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30" yWindow="0" windowWidth="8100" windowHeight="9030"/>
  </bookViews>
  <sheets>
    <sheet name="106" sheetId="3" r:id="rId1"/>
  </sheets>
  <calcPr calcId="145621"/>
</workbook>
</file>

<file path=xl/sharedStrings.xml><?xml version="1.0" encoding="utf-8"?>
<sst xmlns="http://schemas.openxmlformats.org/spreadsheetml/2006/main" count="12" uniqueCount="12">
  <si>
    <t>電力需要量合計</t>
    <rPh sb="0" eb="2">
      <t>デンリョク</t>
    </rPh>
    <rPh sb="2" eb="4">
      <t>ジュヨウ</t>
    </rPh>
    <rPh sb="4" eb="5">
      <t>リョウ</t>
    </rPh>
    <rPh sb="5" eb="6">
      <t>ア</t>
    </rPh>
    <rPh sb="6" eb="7">
      <t>ケイ</t>
    </rPh>
    <phoneticPr fontId="1"/>
  </si>
  <si>
    <t>　特別高圧</t>
    <rPh sb="1" eb="3">
      <t>トクベツ</t>
    </rPh>
    <rPh sb="3" eb="5">
      <t>コウアツ</t>
    </rPh>
    <phoneticPr fontId="1"/>
  </si>
  <si>
    <t>　高圧</t>
    <rPh sb="1" eb="3">
      <t>コウアツ</t>
    </rPh>
    <phoneticPr fontId="1"/>
  </si>
  <si>
    <t>　低圧</t>
    <rPh sb="1" eb="3">
      <t>テイアツ</t>
    </rPh>
    <phoneticPr fontId="1"/>
  </si>
  <si>
    <t>　　特定需要（経過措置料金）</t>
    <rPh sb="2" eb="4">
      <t>トクテイ</t>
    </rPh>
    <rPh sb="4" eb="6">
      <t>ジュヨウ</t>
    </rPh>
    <rPh sb="7" eb="9">
      <t>ケイカ</t>
    </rPh>
    <rPh sb="9" eb="11">
      <t>ソチ</t>
    </rPh>
    <rPh sb="11" eb="13">
      <t>リョウキン</t>
    </rPh>
    <phoneticPr fontId="1"/>
  </si>
  <si>
    <t>　　自由料金</t>
    <rPh sb="2" eb="4">
      <t>ジユウ</t>
    </rPh>
    <rPh sb="4" eb="6">
      <t>リョウキン</t>
    </rPh>
    <phoneticPr fontId="1"/>
  </si>
  <si>
    <t>資料：資源エネルギー庁「都道府県別電力需要実績」</t>
    <rPh sb="3" eb="5">
      <t>シゲン</t>
    </rPh>
    <rPh sb="10" eb="11">
      <t>チョウ</t>
    </rPh>
    <rPh sb="12" eb="16">
      <t>トドウフケン</t>
    </rPh>
    <rPh sb="16" eb="17">
      <t>ベツ</t>
    </rPh>
    <rPh sb="17" eb="19">
      <t>デンリョク</t>
    </rPh>
    <rPh sb="19" eb="21">
      <t>ジュヨウ</t>
    </rPh>
    <rPh sb="21" eb="23">
      <t>ジッセキ</t>
    </rPh>
    <phoneticPr fontId="1"/>
  </si>
  <si>
    <t>年度別</t>
    <rPh sb="0" eb="2">
      <t>ネンド</t>
    </rPh>
    <rPh sb="2" eb="3">
      <t>ベツ</t>
    </rPh>
    <phoneticPr fontId="1"/>
  </si>
  <si>
    <t>106　電力需要実績（青森県）</t>
    <rPh sb="6" eb="8">
      <t>ジュヨウ</t>
    </rPh>
    <rPh sb="8" eb="10">
      <t>ジッセキ</t>
    </rPh>
    <rPh sb="11" eb="14">
      <t>アオモリケン</t>
    </rPh>
    <phoneticPr fontId="1"/>
  </si>
  <si>
    <t>令元</t>
    <rPh sb="0" eb="1">
      <t>レイ</t>
    </rPh>
    <rPh sb="1" eb="2">
      <t>モト</t>
    </rPh>
    <phoneticPr fontId="1"/>
  </si>
  <si>
    <t>単位：千kwh</t>
    <phoneticPr fontId="1"/>
  </si>
  <si>
    <t>平30</t>
    <rPh sb="0" eb="1">
      <t>ヘイ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</si>
</sst>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Ｐゴシック1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/>
    <xf numFmtId="0" fontId="0" fillId="2" borderId="0" xfId="0" applyFill="1"/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2" fillId="2" borderId="0" xfId="0" applyFont="1" applyFill="1"/>
    <xf numFmtId="0" fontId="3" fillId="2" borderId="0" xfId="0" applyFont="1" applyFill="1" applyBorder="1"/>
    <xf numFmtId="0" fontId="5" fillId="2" borderId="0" xfId="0" applyFont="1" applyFill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76" fontId="2" fillId="2" borderId="0" xfId="0" applyNumberFormat="1" applyFont="1" applyFill="1" applyBorder="1" applyAlignment="1">
      <alignment horizontal="right"/>
    </xf>
    <xf numFmtId="176" fontId="2" fillId="2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7" fillId="2" borderId="5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/>
    </xf>
    <xf numFmtId="176" fontId="7" fillId="2" borderId="4" xfId="0" applyNumberFormat="1" applyFont="1" applyFill="1" applyBorder="1" applyAlignment="1">
      <alignment horizontal="right"/>
    </xf>
  </cellXfs>
  <cellStyles count="3">
    <cellStyle name="標準" xfId="0" builtinId="0"/>
    <cellStyle name="標準 6 2 2" xfId="1"/>
    <cellStyle name="標準 6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tabSelected="1" zoomScaleNormal="100" zoomScaleSheetLayoutView="100" workbookViewId="0">
      <selection activeCell="G15" sqref="G15"/>
    </sheetView>
  </sheetViews>
  <sheetFormatPr defaultColWidth="8.5703125" defaultRowHeight="12.75"/>
  <cols>
    <col min="1" max="1" width="4.7109375" style="1" customWidth="1"/>
    <col min="2" max="2" width="30.7109375" style="1" customWidth="1"/>
    <col min="3" max="3" width="11.85546875" style="1" bestFit="1" customWidth="1"/>
    <col min="4" max="5" width="11.7109375" style="1" customWidth="1"/>
    <col min="6" max="6" width="12.42578125" style="1" customWidth="1"/>
    <col min="7" max="7" width="13.5703125" style="1" bestFit="1" customWidth="1"/>
    <col min="8" max="16384" width="8.5703125" style="1"/>
  </cols>
  <sheetData>
    <row r="1" spans="2:7" ht="12.75" customHeight="1"/>
    <row r="2" spans="2:7" ht="22.5" customHeight="1">
      <c r="B2" s="2" t="s">
        <v>8</v>
      </c>
      <c r="C2" s="3"/>
      <c r="D2" s="3"/>
      <c r="E2" s="16"/>
      <c r="F2" s="16"/>
      <c r="G2" s="16" t="s">
        <v>10</v>
      </c>
    </row>
    <row r="3" spans="2:7" s="4" customFormat="1" ht="12.75" customHeight="1">
      <c r="B3" s="7" t="s">
        <v>7</v>
      </c>
      <c r="C3" s="14" t="s">
        <v>11</v>
      </c>
      <c r="D3" s="14" t="s">
        <v>9</v>
      </c>
      <c r="E3" s="14">
        <v>2</v>
      </c>
      <c r="F3" s="14">
        <v>3</v>
      </c>
      <c r="G3" s="17">
        <v>4</v>
      </c>
    </row>
    <row r="4" spans="2:7" s="4" customFormat="1" ht="12.75" customHeight="1">
      <c r="B4" s="8" t="s">
        <v>0</v>
      </c>
      <c r="C4" s="15">
        <v>8737908</v>
      </c>
      <c r="D4" s="15">
        <v>8631535</v>
      </c>
      <c r="E4" s="15">
        <v>8454261</v>
      </c>
      <c r="F4" s="15">
        <v>8653835</v>
      </c>
      <c r="G4" s="18">
        <v>8053643</v>
      </c>
    </row>
    <row r="5" spans="2:7" s="5" customFormat="1" ht="12.75" customHeight="1">
      <c r="B5" s="13" t="s">
        <v>1</v>
      </c>
      <c r="C5" s="11">
        <v>2436078</v>
      </c>
      <c r="D5" s="11">
        <v>2392136</v>
      </c>
      <c r="E5" s="11">
        <v>2114307</v>
      </c>
      <c r="F5" s="11">
        <v>2335671</v>
      </c>
      <c r="G5" s="19">
        <v>1902513</v>
      </c>
    </row>
    <row r="6" spans="2:7" s="5" customFormat="1" ht="12.75" customHeight="1">
      <c r="B6" s="13" t="s">
        <v>2</v>
      </c>
      <c r="C6" s="11">
        <v>3182245</v>
      </c>
      <c r="D6" s="11">
        <v>3168067</v>
      </c>
      <c r="E6" s="11">
        <v>3146487</v>
      </c>
      <c r="F6" s="11">
        <v>3171913.4479999999</v>
      </c>
      <c r="G6" s="19">
        <v>3105700</v>
      </c>
    </row>
    <row r="7" spans="2:7" s="5" customFormat="1" ht="12.75" customHeight="1">
      <c r="B7" s="13" t="s">
        <v>3</v>
      </c>
      <c r="C7" s="11">
        <v>3119585</v>
      </c>
      <c r="D7" s="11">
        <v>3071331</v>
      </c>
      <c r="E7" s="11">
        <v>3193466</v>
      </c>
      <c r="F7" s="11">
        <v>3146250.548</v>
      </c>
      <c r="G7" s="19">
        <v>3045430</v>
      </c>
    </row>
    <row r="8" spans="2:7" s="5" customFormat="1" ht="12.75" customHeight="1">
      <c r="B8" s="9" t="s">
        <v>4</v>
      </c>
      <c r="C8" s="11">
        <v>2072332</v>
      </c>
      <c r="D8" s="11">
        <v>1891504</v>
      </c>
      <c r="E8" s="11">
        <v>1760592</v>
      </c>
      <c r="F8" s="11">
        <v>1547958</v>
      </c>
      <c r="G8" s="19">
        <v>1400511</v>
      </c>
    </row>
    <row r="9" spans="2:7" s="5" customFormat="1" ht="12.75" customHeight="1">
      <c r="B9" s="10" t="s">
        <v>5</v>
      </c>
      <c r="C9" s="12">
        <v>1047253</v>
      </c>
      <c r="D9" s="12">
        <v>1179827</v>
      </c>
      <c r="E9" s="12">
        <v>1432874</v>
      </c>
      <c r="F9" s="12">
        <v>1598292.548</v>
      </c>
      <c r="G9" s="20">
        <v>1644919</v>
      </c>
    </row>
    <row r="10" spans="2:7" s="4" customFormat="1" ht="12.75" customHeight="1">
      <c r="B10" s="6" t="s">
        <v>6</v>
      </c>
    </row>
    <row r="11" spans="2:7" s="4" customFormat="1" ht="12"/>
    <row r="12" spans="2:7" s="4" customFormat="1" ht="12"/>
    <row r="13" spans="2:7" s="4" customFormat="1" ht="22.5" customHeight="1"/>
    <row r="14" spans="2:7" s="4" customFormat="1" ht="12"/>
    <row r="15" spans="2:7" s="4" customFormat="1" ht="12"/>
    <row r="16" spans="2:7" s="4" customFormat="1" ht="12"/>
    <row r="17" s="4" customFormat="1" ht="12"/>
    <row r="18" s="4" customFormat="1" ht="12"/>
    <row r="19" s="4" customFormat="1" ht="12"/>
    <row r="20" s="4" customFormat="1" ht="12"/>
    <row r="21" s="4" customFormat="1" ht="12"/>
    <row r="22" s="4" customFormat="1" ht="12"/>
    <row r="23" s="4" customFormat="1" ht="12"/>
    <row r="24" s="4" customFormat="1" ht="12"/>
    <row r="25" s="4" customFormat="1" ht="12"/>
    <row r="26" s="4" customFormat="1" ht="12"/>
    <row r="27" s="4" customFormat="1" ht="12"/>
  </sheetData>
  <phoneticPr fontId="1"/>
  <dataValidations count="1">
    <dataValidation imeMode="off" allowBlank="1" showInputMessage="1" showErrorMessage="1" sqref="C5:G9"/>
  </dataValidations>
  <pageMargins left="0.78740157480314965" right="0.78740157480314965" top="0.78740157480314965" bottom="0.78740157480314965" header="0.39370078740157483" footer="0.39370078740157483"/>
  <pageSetup paperSize="9" scale="89" firstPageNumber="7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2013-07-24T05:50:17Z</dcterms:created>
  <dcterms:modified xsi:type="dcterms:W3CDTF">2024-08-06T01:43:06Z</dcterms:modified>
</cp:coreProperties>
</file>