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8100" windowHeight="9030" activeTab="0"/>
  </bookViews>
  <sheets>
    <sheet name="106" sheetId="1" r:id="rId1"/>
  </sheets>
  <definedNames>
    <definedName name="_xlnm.Print_Area" localSheetId="0">'106'!$B$4:$H$13</definedName>
  </definedNames>
  <calcPr fullCalcOnLoad="1"/>
</workbook>
</file>

<file path=xl/sharedStrings.xml><?xml version="1.0" encoding="utf-8"?>
<sst xmlns="http://schemas.openxmlformats.org/spreadsheetml/2006/main" count="14" uniqueCount="13">
  <si>
    <t>平28</t>
  </si>
  <si>
    <t>電力需要量合計</t>
  </si>
  <si>
    <t>　特別高圧</t>
  </si>
  <si>
    <t>　高圧</t>
  </si>
  <si>
    <t>　低圧</t>
  </si>
  <si>
    <t>　　特定需要（経過措置料金）</t>
  </si>
  <si>
    <t>　　自由料金</t>
  </si>
  <si>
    <t>資料：資源エネルギー庁「都道府県別電力需要実績」</t>
  </si>
  <si>
    <t>年度別</t>
  </si>
  <si>
    <t>106　電力需要実績（青森県）</t>
  </si>
  <si>
    <t>令元</t>
  </si>
  <si>
    <t>単位：千kwh</t>
  </si>
  <si>
    <t>平29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</si>
</sst>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;\(#,##0\)"/>
    <numFmt numFmtId="179" formatCode="#,##0&quot; &quot;"/>
  </numFmts>
  <fonts count="50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10.4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1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1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7" fillId="33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176" fontId="7" fillId="33" borderId="0" xfId="0" applyNumberFormat="1" applyFont="1" applyFill="1" applyBorder="1" applyAlignment="1">
      <alignment horizontal="right"/>
    </xf>
    <xf numFmtId="176" fontId="7" fillId="33" borderId="13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horizontal="right"/>
    </xf>
    <xf numFmtId="0" fontId="13" fillId="33" borderId="14" xfId="0" applyFont="1" applyFill="1" applyBorder="1" applyAlignment="1">
      <alignment horizontal="center" vertical="center"/>
    </xf>
    <xf numFmtId="176" fontId="13" fillId="33" borderId="0" xfId="0" applyNumberFormat="1" applyFont="1" applyFill="1" applyBorder="1" applyAlignment="1">
      <alignment horizontal="right" vertical="center"/>
    </xf>
    <xf numFmtId="176" fontId="13" fillId="33" borderId="0" xfId="0" applyNumberFormat="1" applyFont="1" applyFill="1" applyBorder="1" applyAlignment="1">
      <alignment horizontal="right"/>
    </xf>
    <xf numFmtId="176" fontId="8" fillId="33" borderId="0" xfId="0" applyNumberFormat="1" applyFont="1" applyFill="1" applyBorder="1" applyAlignment="1">
      <alignment horizontal="right"/>
    </xf>
    <xf numFmtId="176" fontId="8" fillId="33" borderId="13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2" xfId="61"/>
    <cellStyle name="標準 6 2 2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13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8.625" defaultRowHeight="12.75"/>
  <cols>
    <col min="1" max="1" width="4.75390625" style="1" customWidth="1"/>
    <col min="2" max="2" width="30.75390625" style="1" customWidth="1"/>
    <col min="3" max="3" width="13.75390625" style="1" hidden="1" customWidth="1"/>
    <col min="4" max="7" width="11.75390625" style="1" customWidth="1"/>
    <col min="8" max="8" width="12.375" style="1" customWidth="1"/>
    <col min="9" max="16384" width="8.625" style="1" customWidth="1"/>
  </cols>
  <sheetData>
    <row r="1" ht="12.75" customHeight="1"/>
    <row r="2" ht="12.75" customHeight="1"/>
    <row r="3" ht="12.75" customHeight="1"/>
    <row r="4" ht="12.75" customHeight="1"/>
    <row r="5" spans="2:8" ht="22.5" customHeight="1">
      <c r="B5" s="2" t="s">
        <v>9</v>
      </c>
      <c r="C5" s="3"/>
      <c r="D5" s="4"/>
      <c r="E5" s="5"/>
      <c r="F5" s="5"/>
      <c r="G5" s="18" t="s">
        <v>11</v>
      </c>
      <c r="H5" s="18" t="s">
        <v>11</v>
      </c>
    </row>
    <row r="6" spans="2:8" s="6" customFormat="1" ht="12.75" customHeight="1">
      <c r="B6" s="9" t="s">
        <v>8</v>
      </c>
      <c r="C6" s="16" t="s">
        <v>0</v>
      </c>
      <c r="D6" s="16" t="s">
        <v>12</v>
      </c>
      <c r="E6" s="16">
        <v>30</v>
      </c>
      <c r="F6" s="16" t="s">
        <v>10</v>
      </c>
      <c r="G6" s="16">
        <v>2</v>
      </c>
      <c r="H6" s="19">
        <v>3</v>
      </c>
    </row>
    <row r="7" spans="2:8" s="6" customFormat="1" ht="12.75" customHeight="1">
      <c r="B7" s="10" t="s">
        <v>1</v>
      </c>
      <c r="C7" s="17">
        <v>8691367</v>
      </c>
      <c r="D7" s="17">
        <v>8710870</v>
      </c>
      <c r="E7" s="17">
        <v>8737908</v>
      </c>
      <c r="F7" s="17">
        <v>8631535</v>
      </c>
      <c r="G7" s="17">
        <v>8454261</v>
      </c>
      <c r="H7" s="20">
        <v>8653835</v>
      </c>
    </row>
    <row r="8" spans="2:8" s="7" customFormat="1" ht="12.75" customHeight="1">
      <c r="B8" s="15" t="s">
        <v>2</v>
      </c>
      <c r="C8" s="13">
        <v>2351482</v>
      </c>
      <c r="D8" s="13">
        <v>2341232</v>
      </c>
      <c r="E8" s="13">
        <v>2436078</v>
      </c>
      <c r="F8" s="13">
        <v>2392136</v>
      </c>
      <c r="G8" s="13">
        <v>2114307</v>
      </c>
      <c r="H8" s="21">
        <v>2335671</v>
      </c>
    </row>
    <row r="9" spans="2:8" s="7" customFormat="1" ht="12.75" customHeight="1">
      <c r="B9" s="15" t="s">
        <v>3</v>
      </c>
      <c r="C9" s="13">
        <v>3157384</v>
      </c>
      <c r="D9" s="13">
        <v>3186029</v>
      </c>
      <c r="E9" s="13">
        <v>3182245</v>
      </c>
      <c r="F9" s="13">
        <v>3168067</v>
      </c>
      <c r="G9" s="13">
        <v>3146487</v>
      </c>
      <c r="H9" s="21">
        <v>3171913.448</v>
      </c>
    </row>
    <row r="10" spans="2:8" s="7" customFormat="1" ht="12.75" customHeight="1">
      <c r="B10" s="15" t="s">
        <v>4</v>
      </c>
      <c r="C10" s="13">
        <v>3182501</v>
      </c>
      <c r="D10" s="13">
        <v>3183609</v>
      </c>
      <c r="E10" s="13">
        <v>3119585</v>
      </c>
      <c r="F10" s="13">
        <v>3071331</v>
      </c>
      <c r="G10" s="13">
        <v>3193466</v>
      </c>
      <c r="H10" s="21">
        <v>3146250.548</v>
      </c>
    </row>
    <row r="11" spans="2:8" s="7" customFormat="1" ht="12.75" customHeight="1">
      <c r="B11" s="11" t="s">
        <v>5</v>
      </c>
      <c r="C11" s="13">
        <v>2350836</v>
      </c>
      <c r="D11" s="13">
        <v>2242219</v>
      </c>
      <c r="E11" s="13">
        <v>2072332</v>
      </c>
      <c r="F11" s="13">
        <v>1891504</v>
      </c>
      <c r="G11" s="13">
        <v>1760592</v>
      </c>
      <c r="H11" s="22">
        <v>1547958</v>
      </c>
    </row>
    <row r="12" spans="2:8" s="7" customFormat="1" ht="12.75" customHeight="1">
      <c r="B12" s="12" t="s">
        <v>6</v>
      </c>
      <c r="C12" s="14">
        <v>831665</v>
      </c>
      <c r="D12" s="14">
        <v>941390</v>
      </c>
      <c r="E12" s="14">
        <v>1047253</v>
      </c>
      <c r="F12" s="14">
        <v>1179827</v>
      </c>
      <c r="G12" s="14">
        <v>1432874</v>
      </c>
      <c r="H12" s="23">
        <v>1598292.548</v>
      </c>
    </row>
    <row r="13" s="6" customFormat="1" ht="12.75" customHeight="1">
      <c r="B13" s="8" t="s">
        <v>7</v>
      </c>
    </row>
    <row r="14" s="6" customFormat="1" ht="12"/>
    <row r="15" s="6" customFormat="1" ht="12"/>
    <row r="16" s="6" customFormat="1" ht="22.5" customHeight="1"/>
    <row r="17" s="6" customFormat="1" ht="12"/>
    <row r="18" s="6" customFormat="1" ht="12"/>
    <row r="19" s="6" customFormat="1" ht="12"/>
    <row r="20" s="6" customFormat="1" ht="12"/>
    <row r="21" s="6" customFormat="1" ht="12"/>
    <row r="22" s="6" customFormat="1" ht="12"/>
    <row r="23" s="6" customFormat="1" ht="12"/>
    <row r="24" s="6" customFormat="1" ht="12"/>
    <row r="25" s="6" customFormat="1" ht="12"/>
    <row r="26" s="6" customFormat="1" ht="12"/>
    <row r="27" s="6" customFormat="1" ht="12"/>
    <row r="28" s="6" customFormat="1" ht="12"/>
    <row r="29" s="6" customFormat="1" ht="12"/>
    <row r="30" s="6" customFormat="1" ht="12"/>
  </sheetData>
  <sheetProtection/>
  <dataValidations count="1">
    <dataValidation allowBlank="1" showInputMessage="1" showErrorMessage="1" imeMode="off" sqref="C8:H12"/>
  </dataValidations>
  <printOptions/>
  <pageMargins left="0.7874015748031497" right="0.7874015748031497" top="0.7874015748031497" bottom="0.7874015748031497" header="0.3937007874015748" footer="0.3937007874015748"/>
  <pageSetup firstPageNumber="7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2013-07-24T05:50:17Z</dcterms:created>
  <dcterms:modified xsi:type="dcterms:W3CDTF">2023-07-18T02:13:01Z</dcterms:modified>
  <cp:category/>
  <cp:version/>
  <cp:contentType/>
  <cp:contentStatus/>
</cp:coreProperties>
</file>