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65476" windowWidth="7395" windowHeight="9405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<sst xmlns="http://schemas.openxmlformats.org/spreadsheetml/2006/main" count="61" uniqueCount="39">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</sst>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0" fontId="7" fillId="1" borderId="35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/>
      <protection/>
    </xf>
    <xf numFmtId="0" fontId="7" fillId="1" borderId="42" xfId="0" applyFont="1" applyFill="1" applyBorder="1" applyAlignment="1" applyProtection="1">
      <alignment horizontal="distributed" vertical="center"/>
      <protection/>
    </xf>
    <xf numFmtId="0" fontId="7" fillId="1" borderId="43" xfId="0" applyFont="1" applyFill="1" applyBorder="1" applyAlignment="1" applyProtection="1">
      <alignment horizontal="distributed" vertical="center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1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176" fontId="5" fillId="0" borderId="45" xfId="0" applyNumberFormat="1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hp\tokei-hp&#24066;&#27665;&#35506;&#12487;&#12540;&#12479;\1907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人口集計"/>
      <sheetName val="世帯人口集計"/>
      <sheetName val="自然動態"/>
      <sheetName val="今月の概要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D3" sqref="D3:I3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7:10" ht="24.75" customHeight="1">
      <c r="G2" s="28">
        <v>39294</v>
      </c>
      <c r="H2" s="28"/>
      <c r="I2" s="28"/>
      <c r="J2" s="2"/>
    </row>
    <row r="3" spans="1:9" ht="24.75" customHeight="1">
      <c r="A3" s="3" t="s">
        <v>31</v>
      </c>
      <c r="B3" s="48" t="s">
        <v>1</v>
      </c>
      <c r="C3" s="49"/>
      <c r="D3" s="56" t="s">
        <v>2</v>
      </c>
      <c r="E3" s="57"/>
      <c r="F3" s="57"/>
      <c r="G3" s="57"/>
      <c r="H3" s="57"/>
      <c r="I3" s="58"/>
    </row>
    <row r="4" spans="1:9" ht="24.75" customHeight="1">
      <c r="A4" s="4" t="s">
        <v>32</v>
      </c>
      <c r="B4" s="50"/>
      <c r="C4" s="51"/>
      <c r="D4" s="52" t="s">
        <v>3</v>
      </c>
      <c r="E4" s="53"/>
      <c r="F4" s="54" t="s">
        <v>4</v>
      </c>
      <c r="G4" s="55"/>
      <c r="H4" s="59" t="s">
        <v>5</v>
      </c>
      <c r="I4" s="60"/>
    </row>
    <row r="5" spans="1:9" ht="24.75" customHeight="1">
      <c r="A5" s="5" t="s">
        <v>6</v>
      </c>
      <c r="B5" s="61">
        <v>5292</v>
      </c>
      <c r="C5" s="62"/>
      <c r="D5" s="61">
        <v>5449</v>
      </c>
      <c r="E5" s="63"/>
      <c r="F5" s="64">
        <v>5731</v>
      </c>
      <c r="G5" s="65"/>
      <c r="H5" s="37">
        <v>11180</v>
      </c>
      <c r="I5" s="39"/>
    </row>
    <row r="6" spans="1:9" ht="24.75" customHeight="1">
      <c r="A6" s="6" t="s">
        <v>7</v>
      </c>
      <c r="B6" s="44">
        <v>4949</v>
      </c>
      <c r="C6" s="35"/>
      <c r="D6" s="44">
        <v>5071</v>
      </c>
      <c r="E6" s="45"/>
      <c r="F6" s="34">
        <v>5747</v>
      </c>
      <c r="G6" s="36"/>
      <c r="H6" s="34">
        <v>10818</v>
      </c>
      <c r="I6" s="35"/>
    </row>
    <row r="7" spans="1:9" ht="24.75" customHeight="1">
      <c r="A7" s="6" t="s">
        <v>8</v>
      </c>
      <c r="B7" s="44">
        <v>6916</v>
      </c>
      <c r="C7" s="35"/>
      <c r="D7" s="44">
        <v>7651</v>
      </c>
      <c r="E7" s="45"/>
      <c r="F7" s="34">
        <v>8761</v>
      </c>
      <c r="G7" s="36"/>
      <c r="H7" s="34">
        <v>16412</v>
      </c>
      <c r="I7" s="35"/>
    </row>
    <row r="8" spans="1:9" ht="24.75" customHeight="1">
      <c r="A8" s="6" t="s">
        <v>9</v>
      </c>
      <c r="B8" s="44">
        <v>5506</v>
      </c>
      <c r="C8" s="35"/>
      <c r="D8" s="44">
        <v>5830</v>
      </c>
      <c r="E8" s="45"/>
      <c r="F8" s="34">
        <v>6670</v>
      </c>
      <c r="G8" s="36"/>
      <c r="H8" s="34">
        <v>12500</v>
      </c>
      <c r="I8" s="35"/>
    </row>
    <row r="9" spans="1:9" ht="24.75" customHeight="1">
      <c r="A9" s="6" t="s">
        <v>10</v>
      </c>
      <c r="B9" s="44">
        <v>7053</v>
      </c>
      <c r="C9" s="35"/>
      <c r="D9" s="44">
        <v>7583</v>
      </c>
      <c r="E9" s="45"/>
      <c r="F9" s="34">
        <v>8459</v>
      </c>
      <c r="G9" s="36"/>
      <c r="H9" s="34">
        <v>16042</v>
      </c>
      <c r="I9" s="35"/>
    </row>
    <row r="10" spans="1:9" ht="24.75" customHeight="1">
      <c r="A10" s="6" t="s">
        <v>11</v>
      </c>
      <c r="B10" s="44">
        <v>7366</v>
      </c>
      <c r="C10" s="35"/>
      <c r="D10" s="44">
        <v>8766</v>
      </c>
      <c r="E10" s="45"/>
      <c r="F10" s="34">
        <v>9555</v>
      </c>
      <c r="G10" s="36"/>
      <c r="H10" s="34">
        <v>18321</v>
      </c>
      <c r="I10" s="35"/>
    </row>
    <row r="11" spans="1:9" ht="24.75" customHeight="1">
      <c r="A11" s="6" t="s">
        <v>12</v>
      </c>
      <c r="B11" s="44">
        <v>11898</v>
      </c>
      <c r="C11" s="35"/>
      <c r="D11" s="44">
        <v>14474</v>
      </c>
      <c r="E11" s="45"/>
      <c r="F11" s="34">
        <v>15451</v>
      </c>
      <c r="G11" s="36"/>
      <c r="H11" s="34">
        <v>29925</v>
      </c>
      <c r="I11" s="35"/>
    </row>
    <row r="12" spans="1:9" ht="24.75" customHeight="1">
      <c r="A12" s="6" t="s">
        <v>13</v>
      </c>
      <c r="B12" s="44">
        <v>3488</v>
      </c>
      <c r="C12" s="35"/>
      <c r="D12" s="44">
        <v>4159</v>
      </c>
      <c r="E12" s="45"/>
      <c r="F12" s="34">
        <v>4506</v>
      </c>
      <c r="G12" s="36"/>
      <c r="H12" s="34">
        <v>8665</v>
      </c>
      <c r="I12" s="35"/>
    </row>
    <row r="13" spans="1:9" ht="24.75" customHeight="1">
      <c r="A13" s="6" t="s">
        <v>14</v>
      </c>
      <c r="B13" s="89">
        <v>11198</v>
      </c>
      <c r="C13" s="90"/>
      <c r="D13" s="89">
        <v>13211</v>
      </c>
      <c r="E13" s="91"/>
      <c r="F13" s="92">
        <v>14540</v>
      </c>
      <c r="G13" s="93"/>
      <c r="H13" s="34">
        <v>27751</v>
      </c>
      <c r="I13" s="35"/>
    </row>
    <row r="14" spans="1:9" ht="24.75" customHeight="1">
      <c r="A14" s="16" t="s">
        <v>15</v>
      </c>
      <c r="B14" s="44">
        <v>266</v>
      </c>
      <c r="C14" s="35"/>
      <c r="D14" s="44">
        <v>355</v>
      </c>
      <c r="E14" s="45"/>
      <c r="F14" s="34">
        <v>366</v>
      </c>
      <c r="G14" s="36"/>
      <c r="H14" s="34">
        <v>721</v>
      </c>
      <c r="I14" s="35"/>
    </row>
    <row r="15" spans="1:9" ht="24.75" customHeight="1">
      <c r="A15" s="6" t="s">
        <v>16</v>
      </c>
      <c r="B15" s="44">
        <v>850</v>
      </c>
      <c r="C15" s="35"/>
      <c r="D15" s="44">
        <v>1152</v>
      </c>
      <c r="E15" s="45"/>
      <c r="F15" s="34">
        <v>1237</v>
      </c>
      <c r="G15" s="36"/>
      <c r="H15" s="34">
        <v>2389</v>
      </c>
      <c r="I15" s="35"/>
    </row>
    <row r="16" spans="1:9" ht="24.75" customHeight="1">
      <c r="A16" s="16" t="s">
        <v>33</v>
      </c>
      <c r="B16" s="47">
        <v>254</v>
      </c>
      <c r="C16" s="30"/>
      <c r="D16" s="47">
        <v>427</v>
      </c>
      <c r="E16" s="29"/>
      <c r="F16" s="40">
        <v>423</v>
      </c>
      <c r="G16" s="41"/>
      <c r="H16" s="42">
        <v>850</v>
      </c>
      <c r="I16" s="43"/>
    </row>
    <row r="17" spans="1:9" ht="24.75" customHeight="1">
      <c r="A17" s="7" t="s">
        <v>5</v>
      </c>
      <c r="B17" s="46">
        <v>65036</v>
      </c>
      <c r="C17" s="39"/>
      <c r="D17" s="46">
        <v>74128</v>
      </c>
      <c r="E17" s="38"/>
      <c r="F17" s="37">
        <v>81446</v>
      </c>
      <c r="G17" s="38"/>
      <c r="H17" s="37">
        <v>155574</v>
      </c>
      <c r="I17" s="39"/>
    </row>
    <row r="18" spans="1:9" ht="24.75" customHeight="1" thickBot="1">
      <c r="A18" s="8" t="s">
        <v>17</v>
      </c>
      <c r="B18" s="9" t="s">
        <v>38</v>
      </c>
      <c r="C18" s="10">
        <v>32</v>
      </c>
      <c r="D18" s="9" t="s">
        <v>38</v>
      </c>
      <c r="E18" s="11">
        <v>2</v>
      </c>
      <c r="F18" s="12" t="s">
        <v>38</v>
      </c>
      <c r="G18" s="13">
        <v>28</v>
      </c>
      <c r="H18" s="14" t="s">
        <v>38</v>
      </c>
      <c r="I18" s="10">
        <v>30</v>
      </c>
    </row>
    <row r="19" spans="1:9" ht="24.75" customHeight="1" thickTop="1">
      <c r="A19" s="15" t="s">
        <v>34</v>
      </c>
      <c r="B19" s="66" t="s">
        <v>1</v>
      </c>
      <c r="C19" s="67"/>
      <c r="D19" s="68" t="s">
        <v>2</v>
      </c>
      <c r="E19" s="69"/>
      <c r="F19" s="69"/>
      <c r="G19" s="69"/>
      <c r="H19" s="69"/>
      <c r="I19" s="70"/>
    </row>
    <row r="20" spans="1:9" ht="24.75" customHeight="1">
      <c r="A20" s="4" t="s">
        <v>35</v>
      </c>
      <c r="B20" s="50"/>
      <c r="C20" s="51"/>
      <c r="D20" s="52" t="s">
        <v>3</v>
      </c>
      <c r="E20" s="53"/>
      <c r="F20" s="54" t="s">
        <v>4</v>
      </c>
      <c r="G20" s="55"/>
      <c r="H20" s="59" t="s">
        <v>5</v>
      </c>
      <c r="I20" s="60"/>
    </row>
    <row r="21" spans="1:9" ht="24.75" customHeight="1">
      <c r="A21" s="5" t="s">
        <v>18</v>
      </c>
      <c r="B21" s="61">
        <v>11445</v>
      </c>
      <c r="C21" s="62"/>
      <c r="D21" s="61">
        <v>14302</v>
      </c>
      <c r="E21" s="63"/>
      <c r="F21" s="64">
        <v>14583</v>
      </c>
      <c r="G21" s="65"/>
      <c r="H21" s="63">
        <v>28885</v>
      </c>
      <c r="I21" s="62"/>
    </row>
    <row r="22" spans="1:9" ht="24.75" customHeight="1">
      <c r="A22" s="6" t="s">
        <v>19</v>
      </c>
      <c r="B22" s="44">
        <v>2271</v>
      </c>
      <c r="C22" s="35"/>
      <c r="D22" s="44">
        <v>2758</v>
      </c>
      <c r="E22" s="45"/>
      <c r="F22" s="34">
        <v>3026</v>
      </c>
      <c r="G22" s="36"/>
      <c r="H22" s="45">
        <v>5784</v>
      </c>
      <c r="I22" s="35"/>
    </row>
    <row r="23" spans="1:9" ht="24.75" customHeight="1">
      <c r="A23" s="6" t="s">
        <v>20</v>
      </c>
      <c r="B23" s="44">
        <v>4109</v>
      </c>
      <c r="C23" s="35"/>
      <c r="D23" s="44">
        <v>5049</v>
      </c>
      <c r="E23" s="45"/>
      <c r="F23" s="34">
        <v>5430</v>
      </c>
      <c r="G23" s="36"/>
      <c r="H23" s="45">
        <v>10479</v>
      </c>
      <c r="I23" s="35"/>
    </row>
    <row r="24" spans="1:9" ht="24.75" customHeight="1">
      <c r="A24" s="6" t="s">
        <v>21</v>
      </c>
      <c r="B24" s="44">
        <v>5479</v>
      </c>
      <c r="C24" s="35"/>
      <c r="D24" s="44">
        <v>6639</v>
      </c>
      <c r="E24" s="45"/>
      <c r="F24" s="34">
        <v>6494</v>
      </c>
      <c r="G24" s="36"/>
      <c r="H24" s="45">
        <v>13133</v>
      </c>
      <c r="I24" s="35"/>
    </row>
    <row r="25" spans="1:9" ht="24.75" customHeight="1">
      <c r="A25" s="6" t="s">
        <v>22</v>
      </c>
      <c r="B25" s="44">
        <v>1702</v>
      </c>
      <c r="C25" s="35"/>
      <c r="D25" s="44">
        <v>2193</v>
      </c>
      <c r="E25" s="45"/>
      <c r="F25" s="34">
        <v>2338</v>
      </c>
      <c r="G25" s="36"/>
      <c r="H25" s="45">
        <v>4531</v>
      </c>
      <c r="I25" s="35"/>
    </row>
    <row r="26" spans="1:9" ht="24.75" customHeight="1">
      <c r="A26" s="6" t="s">
        <v>23</v>
      </c>
      <c r="B26" s="44">
        <v>683</v>
      </c>
      <c r="C26" s="35"/>
      <c r="D26" s="44">
        <v>972</v>
      </c>
      <c r="E26" s="45"/>
      <c r="F26" s="34">
        <v>1050</v>
      </c>
      <c r="G26" s="36"/>
      <c r="H26" s="45">
        <v>2022</v>
      </c>
      <c r="I26" s="35"/>
    </row>
    <row r="27" spans="1:9" ht="24.75" customHeight="1">
      <c r="A27" s="6" t="s">
        <v>24</v>
      </c>
      <c r="B27" s="44">
        <v>8350</v>
      </c>
      <c r="C27" s="35"/>
      <c r="D27" s="44">
        <v>9955</v>
      </c>
      <c r="E27" s="45"/>
      <c r="F27" s="34">
        <v>10460</v>
      </c>
      <c r="G27" s="36"/>
      <c r="H27" s="45">
        <v>20415</v>
      </c>
      <c r="I27" s="35"/>
    </row>
    <row r="28" spans="1:9" ht="24.75" customHeight="1">
      <c r="A28" s="16" t="s">
        <v>25</v>
      </c>
      <c r="B28" s="47">
        <v>1186</v>
      </c>
      <c r="C28" s="30"/>
      <c r="D28" s="47">
        <v>1664</v>
      </c>
      <c r="E28" s="29"/>
      <c r="F28" s="40">
        <v>1760</v>
      </c>
      <c r="G28" s="41"/>
      <c r="H28" s="29">
        <v>3424</v>
      </c>
      <c r="I28" s="30"/>
    </row>
    <row r="29" spans="1:9" ht="24.75" customHeight="1">
      <c r="A29" s="27" t="s">
        <v>36</v>
      </c>
      <c r="B29" s="85">
        <v>773</v>
      </c>
      <c r="C29" s="43"/>
      <c r="D29" s="85">
        <v>1218</v>
      </c>
      <c r="E29" s="86"/>
      <c r="F29" s="42">
        <v>1286</v>
      </c>
      <c r="G29" s="87"/>
      <c r="H29" s="86">
        <v>2504</v>
      </c>
      <c r="I29" s="43"/>
    </row>
    <row r="30" spans="1:9" ht="24.75" customHeight="1">
      <c r="A30" s="5" t="s">
        <v>5</v>
      </c>
      <c r="B30" s="61">
        <v>35998</v>
      </c>
      <c r="C30" s="62"/>
      <c r="D30" s="61">
        <v>44750</v>
      </c>
      <c r="E30" s="63"/>
      <c r="F30" s="64">
        <v>46427</v>
      </c>
      <c r="G30" s="65"/>
      <c r="H30" s="63">
        <v>91177</v>
      </c>
      <c r="I30" s="62"/>
    </row>
    <row r="31" spans="1:9" ht="24.75" customHeight="1" thickBot="1">
      <c r="A31" s="8" t="s">
        <v>17</v>
      </c>
      <c r="B31" s="9" t="s">
        <v>37</v>
      </c>
      <c r="C31" s="10">
        <v>27</v>
      </c>
      <c r="D31" s="9" t="s">
        <v>37</v>
      </c>
      <c r="E31" s="11">
        <v>102</v>
      </c>
      <c r="F31" s="12" t="s">
        <v>37</v>
      </c>
      <c r="G31" s="13">
        <v>71</v>
      </c>
      <c r="H31" s="14" t="s">
        <v>37</v>
      </c>
      <c r="I31" s="10">
        <v>173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1" t="s">
        <v>28</v>
      </c>
      <c r="C33" s="72"/>
      <c r="D33" s="73" t="s">
        <v>3</v>
      </c>
      <c r="E33" s="74"/>
      <c r="F33" s="75" t="s">
        <v>4</v>
      </c>
      <c r="G33" s="76"/>
      <c r="H33" s="74" t="s">
        <v>5</v>
      </c>
      <c r="I33" s="77"/>
    </row>
    <row r="34" spans="1:9" ht="24.75" customHeight="1">
      <c r="A34" s="18" t="s">
        <v>29</v>
      </c>
      <c r="B34" s="61">
        <v>101034</v>
      </c>
      <c r="C34" s="62"/>
      <c r="D34" s="61">
        <v>118878</v>
      </c>
      <c r="E34" s="63"/>
      <c r="F34" s="64">
        <v>127873</v>
      </c>
      <c r="G34" s="65"/>
      <c r="H34" s="63">
        <v>246751</v>
      </c>
      <c r="I34" s="62"/>
    </row>
    <row r="35" spans="1:9" ht="24.75" customHeight="1">
      <c r="A35" s="19" t="s">
        <v>17</v>
      </c>
      <c r="B35" s="20" t="s">
        <v>38</v>
      </c>
      <c r="C35" s="21">
        <v>5</v>
      </c>
      <c r="D35" s="20" t="s">
        <v>37</v>
      </c>
      <c r="E35" s="22">
        <v>100</v>
      </c>
      <c r="F35" s="23" t="s">
        <v>37</v>
      </c>
      <c r="G35" s="24">
        <v>43</v>
      </c>
      <c r="H35" s="25" t="s">
        <v>37</v>
      </c>
      <c r="I35" s="21">
        <v>143</v>
      </c>
    </row>
    <row r="36" spans="1:9" ht="24.75" customHeight="1">
      <c r="A36" s="26" t="s">
        <v>30</v>
      </c>
      <c r="B36" s="78">
        <v>2143</v>
      </c>
      <c r="C36" s="79"/>
      <c r="D36" s="78">
        <v>3152</v>
      </c>
      <c r="E36" s="80"/>
      <c r="F36" s="81">
        <v>3312</v>
      </c>
      <c r="G36" s="82"/>
      <c r="H36" s="83">
        <v>6464</v>
      </c>
      <c r="I36" s="84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2006-06-09T07:48:12Z</cp:lastPrinted>
  <dcterms:created xsi:type="dcterms:W3CDTF">2006-05-17T08:40:09Z</dcterms:created>
  <dcterms:modified xsi:type="dcterms:W3CDTF">2007-08-07T08:29:39Z</dcterms:modified>
  <cp:category/>
  <cp:version/>
  <cp:contentType/>
  <cp:contentStatus/>
</cp:coreProperties>
</file>