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03世帯人口集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<sst xmlns="http://schemas.openxmlformats.org/spreadsheetml/2006/main" count="61" uniqueCount="39">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</sst>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39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0" fontId="7" fillId="1" borderId="43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0" fontId="7" fillId="1" borderId="44" xfId="0" applyFont="1" applyFill="1" applyBorder="1" applyAlignment="1" applyProtection="1">
      <alignment horizontal="distributed" vertical="center" indent="1"/>
      <protection/>
    </xf>
    <xf numFmtId="0" fontId="7" fillId="1" borderId="45" xfId="0" applyFont="1" applyFill="1" applyBorder="1" applyAlignment="1" applyProtection="1">
      <alignment horizontal="distributed" vertical="center" indent="1"/>
      <protection/>
    </xf>
    <xf numFmtId="0" fontId="7" fillId="1" borderId="44" xfId="0" applyFont="1" applyFill="1" applyBorder="1" applyAlignment="1" applyProtection="1">
      <alignment horizontal="distributed" vertical="center"/>
      <protection/>
    </xf>
    <xf numFmtId="0" fontId="7" fillId="1" borderId="46" xfId="0" applyFont="1" applyFill="1" applyBorder="1" applyAlignment="1" applyProtection="1">
      <alignment horizontal="distributed" vertical="center"/>
      <protection/>
    </xf>
    <xf numFmtId="0" fontId="7" fillId="1" borderId="47" xfId="0" applyFont="1" applyFill="1" applyBorder="1" applyAlignment="1" applyProtection="1">
      <alignment horizontal="distributed" vertical="center"/>
      <protection/>
    </xf>
    <xf numFmtId="0" fontId="7" fillId="1" borderId="48" xfId="0" applyFont="1" applyFill="1" applyBorder="1" applyAlignment="1" applyProtection="1">
      <alignment horizontal="distributed" vertical="center"/>
      <protection/>
    </xf>
    <xf numFmtId="0" fontId="7" fillId="1" borderId="45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76" fontId="5" fillId="0" borderId="49" xfId="0" applyNumberFormat="1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376;&#26411;&#32113;&#35336;20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広報原稿"/>
      <sheetName val="電話表"/>
      <sheetName val="今月の概要"/>
      <sheetName val="住基人口集計"/>
      <sheetName val="世帯人口集計"/>
      <sheetName val="世帯人口増減"/>
      <sheetName val="自然動態"/>
      <sheetName val="計算用紙"/>
      <sheetName val="住基月報"/>
      <sheetName val="アンケート"/>
      <sheetName val="年中年度集計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="55" zoomScaleNormal="55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7:10" ht="24.75" customHeight="1">
      <c r="G2" s="28">
        <v>39872</v>
      </c>
      <c r="H2" s="28"/>
      <c r="I2" s="28"/>
      <c r="J2" s="2"/>
    </row>
    <row r="3" spans="1:9" ht="24.75" customHeight="1">
      <c r="A3" s="3" t="s">
        <v>31</v>
      </c>
      <c r="B3" s="54" t="s">
        <v>1</v>
      </c>
      <c r="C3" s="55"/>
      <c r="D3" s="62" t="s">
        <v>2</v>
      </c>
      <c r="E3" s="63"/>
      <c r="F3" s="63"/>
      <c r="G3" s="63"/>
      <c r="H3" s="63"/>
      <c r="I3" s="64"/>
    </row>
    <row r="4" spans="1:9" ht="24.75" customHeight="1">
      <c r="A4" s="4" t="s">
        <v>32</v>
      </c>
      <c r="B4" s="56"/>
      <c r="C4" s="57"/>
      <c r="D4" s="58" t="s">
        <v>3</v>
      </c>
      <c r="E4" s="59"/>
      <c r="F4" s="60" t="s">
        <v>4</v>
      </c>
      <c r="G4" s="61"/>
      <c r="H4" s="65" t="s">
        <v>5</v>
      </c>
      <c r="I4" s="66"/>
    </row>
    <row r="5" spans="1:9" ht="24.75" customHeight="1">
      <c r="A5" s="5" t="s">
        <v>6</v>
      </c>
      <c r="B5" s="67">
        <v>5224</v>
      </c>
      <c r="C5" s="68"/>
      <c r="D5" s="67">
        <v>5337</v>
      </c>
      <c r="E5" s="69"/>
      <c r="F5" s="70">
        <v>5683</v>
      </c>
      <c r="G5" s="71"/>
      <c r="H5" s="69">
        <v>11020</v>
      </c>
      <c r="I5" s="68"/>
    </row>
    <row r="6" spans="1:9" ht="24.75" customHeight="1">
      <c r="A6" s="6" t="s">
        <v>7</v>
      </c>
      <c r="B6" s="50">
        <v>5010</v>
      </c>
      <c r="C6" s="35"/>
      <c r="D6" s="50">
        <v>5074</v>
      </c>
      <c r="E6" s="34"/>
      <c r="F6" s="48">
        <v>5788</v>
      </c>
      <c r="G6" s="49"/>
      <c r="H6" s="34">
        <v>10862</v>
      </c>
      <c r="I6" s="35"/>
    </row>
    <row r="7" spans="1:9" ht="24.75" customHeight="1">
      <c r="A7" s="6" t="s">
        <v>8</v>
      </c>
      <c r="B7" s="50">
        <v>6964</v>
      </c>
      <c r="C7" s="35"/>
      <c r="D7" s="50">
        <v>7562</v>
      </c>
      <c r="E7" s="34"/>
      <c r="F7" s="48">
        <v>8675</v>
      </c>
      <c r="G7" s="49"/>
      <c r="H7" s="34">
        <v>16237</v>
      </c>
      <c r="I7" s="35"/>
    </row>
    <row r="8" spans="1:9" ht="24.75" customHeight="1">
      <c r="A8" s="6" t="s">
        <v>9</v>
      </c>
      <c r="B8" s="50">
        <v>5414</v>
      </c>
      <c r="C8" s="35"/>
      <c r="D8" s="50">
        <v>5672</v>
      </c>
      <c r="E8" s="34"/>
      <c r="F8" s="48">
        <v>6530</v>
      </c>
      <c r="G8" s="49"/>
      <c r="H8" s="34">
        <v>12202</v>
      </c>
      <c r="I8" s="35"/>
    </row>
    <row r="9" spans="1:9" ht="24.75" customHeight="1">
      <c r="A9" s="6" t="s">
        <v>10</v>
      </c>
      <c r="B9" s="50">
        <v>7068</v>
      </c>
      <c r="C9" s="35"/>
      <c r="D9" s="50">
        <v>7428</v>
      </c>
      <c r="E9" s="34"/>
      <c r="F9" s="48">
        <v>8293</v>
      </c>
      <c r="G9" s="49"/>
      <c r="H9" s="34">
        <v>15721</v>
      </c>
      <c r="I9" s="35"/>
    </row>
    <row r="10" spans="1:9" ht="24.75" customHeight="1">
      <c r="A10" s="6" t="s">
        <v>11</v>
      </c>
      <c r="B10" s="50">
        <v>7454</v>
      </c>
      <c r="C10" s="35"/>
      <c r="D10" s="50">
        <v>8778</v>
      </c>
      <c r="E10" s="34"/>
      <c r="F10" s="48">
        <v>9453</v>
      </c>
      <c r="G10" s="49"/>
      <c r="H10" s="34">
        <v>18231</v>
      </c>
      <c r="I10" s="35"/>
    </row>
    <row r="11" spans="1:9" ht="24.75" customHeight="1">
      <c r="A11" s="6" t="s">
        <v>12</v>
      </c>
      <c r="B11" s="50">
        <v>11873</v>
      </c>
      <c r="C11" s="35"/>
      <c r="D11" s="50">
        <v>14238</v>
      </c>
      <c r="E11" s="34"/>
      <c r="F11" s="48">
        <v>15216</v>
      </c>
      <c r="G11" s="49"/>
      <c r="H11" s="34">
        <v>29454</v>
      </c>
      <c r="I11" s="35"/>
    </row>
    <row r="12" spans="1:9" ht="24.75" customHeight="1">
      <c r="A12" s="6" t="s">
        <v>13</v>
      </c>
      <c r="B12" s="50">
        <v>3483</v>
      </c>
      <c r="C12" s="35"/>
      <c r="D12" s="50">
        <v>4021</v>
      </c>
      <c r="E12" s="34"/>
      <c r="F12" s="48">
        <v>4410</v>
      </c>
      <c r="G12" s="49"/>
      <c r="H12" s="34">
        <v>8431</v>
      </c>
      <c r="I12" s="35"/>
    </row>
    <row r="13" spans="1:9" ht="24.75" customHeight="1">
      <c r="A13" s="6" t="s">
        <v>14</v>
      </c>
      <c r="B13" s="51">
        <v>11474</v>
      </c>
      <c r="C13" s="37"/>
      <c r="D13" s="51">
        <v>13423</v>
      </c>
      <c r="E13" s="36"/>
      <c r="F13" s="38">
        <v>14719</v>
      </c>
      <c r="G13" s="39"/>
      <c r="H13" s="36">
        <v>28142</v>
      </c>
      <c r="I13" s="37"/>
    </row>
    <row r="14" spans="1:9" ht="24.75" customHeight="1">
      <c r="A14" s="16" t="s">
        <v>15</v>
      </c>
      <c r="B14" s="50">
        <v>261</v>
      </c>
      <c r="C14" s="35"/>
      <c r="D14" s="50">
        <v>333</v>
      </c>
      <c r="E14" s="34"/>
      <c r="F14" s="48">
        <v>346</v>
      </c>
      <c r="G14" s="49"/>
      <c r="H14" s="34">
        <v>679</v>
      </c>
      <c r="I14" s="35"/>
    </row>
    <row r="15" spans="1:9" ht="24.75" customHeight="1">
      <c r="A15" s="6" t="s">
        <v>16</v>
      </c>
      <c r="B15" s="91">
        <v>860</v>
      </c>
      <c r="C15" s="30"/>
      <c r="D15" s="91">
        <v>1136</v>
      </c>
      <c r="E15" s="29"/>
      <c r="F15" s="92">
        <v>1224</v>
      </c>
      <c r="G15" s="93"/>
      <c r="H15" s="29">
        <v>2360</v>
      </c>
      <c r="I15" s="30"/>
    </row>
    <row r="16" spans="1:9" ht="24.75" customHeight="1">
      <c r="A16" s="16" t="s">
        <v>33</v>
      </c>
      <c r="B16" s="53">
        <v>257</v>
      </c>
      <c r="C16" s="47"/>
      <c r="D16" s="53">
        <v>413</v>
      </c>
      <c r="E16" s="46"/>
      <c r="F16" s="44">
        <v>413</v>
      </c>
      <c r="G16" s="45"/>
      <c r="H16" s="46">
        <v>826</v>
      </c>
      <c r="I16" s="47"/>
    </row>
    <row r="17" spans="1:9" ht="24.75" customHeight="1">
      <c r="A17" s="7" t="s">
        <v>5</v>
      </c>
      <c r="B17" s="52">
        <v>65342</v>
      </c>
      <c r="C17" s="43"/>
      <c r="D17" s="52">
        <v>73415</v>
      </c>
      <c r="E17" s="42"/>
      <c r="F17" s="40">
        <v>80750</v>
      </c>
      <c r="G17" s="41"/>
      <c r="H17" s="42">
        <v>154165</v>
      </c>
      <c r="I17" s="43"/>
    </row>
    <row r="18" spans="1:9" ht="24.75" customHeight="1" thickBot="1">
      <c r="A18" s="8" t="s">
        <v>17</v>
      </c>
      <c r="B18" s="9" t="s">
        <v>37</v>
      </c>
      <c r="C18" s="10">
        <v>10</v>
      </c>
      <c r="D18" s="9" t="s">
        <v>37</v>
      </c>
      <c r="E18" s="11">
        <v>43</v>
      </c>
      <c r="F18" s="12" t="s">
        <v>38</v>
      </c>
      <c r="G18" s="13">
        <v>20</v>
      </c>
      <c r="H18" s="14" t="s">
        <v>37</v>
      </c>
      <c r="I18" s="10">
        <v>23</v>
      </c>
    </row>
    <row r="19" spans="1:9" ht="24.75" customHeight="1" thickTop="1">
      <c r="A19" s="15" t="s">
        <v>34</v>
      </c>
      <c r="B19" s="72" t="s">
        <v>1</v>
      </c>
      <c r="C19" s="73"/>
      <c r="D19" s="74" t="s">
        <v>2</v>
      </c>
      <c r="E19" s="75"/>
      <c r="F19" s="75"/>
      <c r="G19" s="75"/>
      <c r="H19" s="75"/>
      <c r="I19" s="76"/>
    </row>
    <row r="20" spans="1:9" ht="24.75" customHeight="1">
      <c r="A20" s="4" t="s">
        <v>35</v>
      </c>
      <c r="B20" s="56"/>
      <c r="C20" s="57"/>
      <c r="D20" s="58" t="s">
        <v>3</v>
      </c>
      <c r="E20" s="59"/>
      <c r="F20" s="60" t="s">
        <v>4</v>
      </c>
      <c r="G20" s="61"/>
      <c r="H20" s="65" t="s">
        <v>5</v>
      </c>
      <c r="I20" s="66"/>
    </row>
    <row r="21" spans="1:9" ht="24.75" customHeight="1">
      <c r="A21" s="5" t="s">
        <v>18</v>
      </c>
      <c r="B21" s="67">
        <v>11478</v>
      </c>
      <c r="C21" s="68"/>
      <c r="D21" s="67">
        <v>14207</v>
      </c>
      <c r="E21" s="69"/>
      <c r="F21" s="70">
        <v>14445</v>
      </c>
      <c r="G21" s="71"/>
      <c r="H21" s="69">
        <v>28652</v>
      </c>
      <c r="I21" s="68"/>
    </row>
    <row r="22" spans="1:9" ht="24.75" customHeight="1">
      <c r="A22" s="6" t="s">
        <v>19</v>
      </c>
      <c r="B22" s="50">
        <v>2282</v>
      </c>
      <c r="C22" s="35"/>
      <c r="D22" s="50">
        <v>2687</v>
      </c>
      <c r="E22" s="34"/>
      <c r="F22" s="48">
        <v>2959</v>
      </c>
      <c r="G22" s="49"/>
      <c r="H22" s="34">
        <v>5646</v>
      </c>
      <c r="I22" s="35"/>
    </row>
    <row r="23" spans="1:9" ht="24.75" customHeight="1">
      <c r="A23" s="6" t="s">
        <v>20</v>
      </c>
      <c r="B23" s="50">
        <v>4132</v>
      </c>
      <c r="C23" s="35"/>
      <c r="D23" s="50">
        <v>4987</v>
      </c>
      <c r="E23" s="34"/>
      <c r="F23" s="48">
        <v>5408</v>
      </c>
      <c r="G23" s="49"/>
      <c r="H23" s="34">
        <v>10395</v>
      </c>
      <c r="I23" s="35"/>
    </row>
    <row r="24" spans="1:9" ht="24.75" customHeight="1">
      <c r="A24" s="6" t="s">
        <v>21</v>
      </c>
      <c r="B24" s="50">
        <v>5550</v>
      </c>
      <c r="C24" s="35"/>
      <c r="D24" s="50">
        <v>6628</v>
      </c>
      <c r="E24" s="34"/>
      <c r="F24" s="48">
        <v>6419</v>
      </c>
      <c r="G24" s="49"/>
      <c r="H24" s="34">
        <v>13047</v>
      </c>
      <c r="I24" s="35"/>
    </row>
    <row r="25" spans="1:9" ht="24.75" customHeight="1">
      <c r="A25" s="6" t="s">
        <v>22</v>
      </c>
      <c r="B25" s="50">
        <v>1690</v>
      </c>
      <c r="C25" s="35"/>
      <c r="D25" s="50">
        <v>2119</v>
      </c>
      <c r="E25" s="34"/>
      <c r="F25" s="48">
        <v>2264</v>
      </c>
      <c r="G25" s="49"/>
      <c r="H25" s="34">
        <v>4383</v>
      </c>
      <c r="I25" s="35"/>
    </row>
    <row r="26" spans="1:9" ht="24.75" customHeight="1">
      <c r="A26" s="6" t="s">
        <v>23</v>
      </c>
      <c r="B26" s="50">
        <v>711</v>
      </c>
      <c r="C26" s="35"/>
      <c r="D26" s="50">
        <v>966</v>
      </c>
      <c r="E26" s="34"/>
      <c r="F26" s="48">
        <v>1057</v>
      </c>
      <c r="G26" s="49"/>
      <c r="H26" s="34">
        <v>2023</v>
      </c>
      <c r="I26" s="35"/>
    </row>
    <row r="27" spans="1:9" ht="24.75" customHeight="1">
      <c r="A27" s="6" t="s">
        <v>24</v>
      </c>
      <c r="B27" s="50">
        <v>8514</v>
      </c>
      <c r="C27" s="35"/>
      <c r="D27" s="50">
        <v>9939</v>
      </c>
      <c r="E27" s="34"/>
      <c r="F27" s="48">
        <v>10528</v>
      </c>
      <c r="G27" s="49"/>
      <c r="H27" s="34">
        <v>20467</v>
      </c>
      <c r="I27" s="35"/>
    </row>
    <row r="28" spans="1:9" ht="24.75" customHeight="1">
      <c r="A28" s="16" t="s">
        <v>25</v>
      </c>
      <c r="B28" s="91">
        <v>1195</v>
      </c>
      <c r="C28" s="30"/>
      <c r="D28" s="91">
        <v>1644</v>
      </c>
      <c r="E28" s="29"/>
      <c r="F28" s="92">
        <v>1723</v>
      </c>
      <c r="G28" s="93"/>
      <c r="H28" s="29">
        <v>3367</v>
      </c>
      <c r="I28" s="30"/>
    </row>
    <row r="29" spans="1:9" ht="24.75" customHeight="1">
      <c r="A29" s="27" t="s">
        <v>36</v>
      </c>
      <c r="B29" s="53">
        <v>774</v>
      </c>
      <c r="C29" s="47"/>
      <c r="D29" s="53">
        <v>1173</v>
      </c>
      <c r="E29" s="46"/>
      <c r="F29" s="44">
        <v>1227</v>
      </c>
      <c r="G29" s="45"/>
      <c r="H29" s="46">
        <v>2400</v>
      </c>
      <c r="I29" s="47"/>
    </row>
    <row r="30" spans="1:9" ht="24.75" customHeight="1">
      <c r="A30" s="5" t="s">
        <v>5</v>
      </c>
      <c r="B30" s="67">
        <v>36326</v>
      </c>
      <c r="C30" s="68"/>
      <c r="D30" s="67">
        <v>44350</v>
      </c>
      <c r="E30" s="69"/>
      <c r="F30" s="70">
        <v>46030</v>
      </c>
      <c r="G30" s="71"/>
      <c r="H30" s="69">
        <v>90380</v>
      </c>
      <c r="I30" s="68"/>
    </row>
    <row r="31" spans="1:9" ht="24.75" customHeight="1" thickBot="1">
      <c r="A31" s="8" t="s">
        <v>17</v>
      </c>
      <c r="B31" s="9" t="s">
        <v>38</v>
      </c>
      <c r="C31" s="10">
        <v>0</v>
      </c>
      <c r="D31" s="9" t="s">
        <v>37</v>
      </c>
      <c r="E31" s="11">
        <v>8</v>
      </c>
      <c r="F31" s="12" t="s">
        <v>37</v>
      </c>
      <c r="G31" s="13">
        <v>21</v>
      </c>
      <c r="H31" s="14" t="s">
        <v>37</v>
      </c>
      <c r="I31" s="10">
        <v>29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7" t="s">
        <v>28</v>
      </c>
      <c r="C33" s="78"/>
      <c r="D33" s="79" t="s">
        <v>3</v>
      </c>
      <c r="E33" s="80"/>
      <c r="F33" s="81" t="s">
        <v>4</v>
      </c>
      <c r="G33" s="82"/>
      <c r="H33" s="80" t="s">
        <v>5</v>
      </c>
      <c r="I33" s="83"/>
    </row>
    <row r="34" spans="1:9" ht="24.75" customHeight="1">
      <c r="A34" s="18" t="s">
        <v>29</v>
      </c>
      <c r="B34" s="67">
        <v>101668</v>
      </c>
      <c r="C34" s="68"/>
      <c r="D34" s="67">
        <v>117765</v>
      </c>
      <c r="E34" s="69"/>
      <c r="F34" s="70">
        <v>126780</v>
      </c>
      <c r="G34" s="71"/>
      <c r="H34" s="69">
        <v>244545</v>
      </c>
      <c r="I34" s="68"/>
    </row>
    <row r="35" spans="1:9" ht="24.75" customHeight="1">
      <c r="A35" s="19" t="s">
        <v>17</v>
      </c>
      <c r="B35" s="20" t="s">
        <v>37</v>
      </c>
      <c r="C35" s="21">
        <v>10</v>
      </c>
      <c r="D35" s="20" t="s">
        <v>37</v>
      </c>
      <c r="E35" s="22">
        <v>51</v>
      </c>
      <c r="F35" s="23" t="s">
        <v>37</v>
      </c>
      <c r="G35" s="24">
        <v>1</v>
      </c>
      <c r="H35" s="25" t="s">
        <v>37</v>
      </c>
      <c r="I35" s="21">
        <v>52</v>
      </c>
    </row>
    <row r="36" spans="1:9" ht="24.75" customHeight="1">
      <c r="A36" s="26" t="s">
        <v>30</v>
      </c>
      <c r="B36" s="84">
        <v>2152</v>
      </c>
      <c r="C36" s="85"/>
      <c r="D36" s="84">
        <v>3055</v>
      </c>
      <c r="E36" s="86"/>
      <c r="F36" s="87">
        <v>3210</v>
      </c>
      <c r="G36" s="88"/>
      <c r="H36" s="89">
        <v>6265</v>
      </c>
      <c r="I36" s="90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31 F31 D31 B31 H18 F18 D18 B18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2007-10-09T05:24:06Z</cp:lastPrinted>
  <dcterms:created xsi:type="dcterms:W3CDTF">2006-05-17T08:40:09Z</dcterms:created>
  <dcterms:modified xsi:type="dcterms:W3CDTF">2009-03-03T10:46:37Z</dcterms:modified>
  <cp:category/>
  <cp:version/>
  <cp:contentType/>
  <cp:contentStatus/>
</cp:coreProperties>
</file>