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905" activeTab="0"/>
  </bookViews>
  <sheets>
    <sheet name="03世帯人口集計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<sst xmlns="http://schemas.openxmlformats.org/spreadsheetml/2006/main" count="61" uniqueCount="39">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</sst>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3" xfId="0" applyFont="1" applyFill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  <xf numFmtId="0" fontId="7" fillId="1" borderId="43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42" xfId="0" applyFont="1" applyFill="1" applyBorder="1" applyAlignment="1" applyProtection="1">
      <alignment horizontal="center" vertical="center"/>
      <protection/>
    </xf>
    <xf numFmtId="0" fontId="7" fillId="1" borderId="44" xfId="0" applyFont="1" applyFill="1" applyBorder="1" applyAlignment="1" applyProtection="1">
      <alignment horizontal="center" vertical="center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vertical="center"/>
      <protection/>
    </xf>
    <xf numFmtId="0" fontId="7" fillId="1" borderId="47" xfId="0" applyFont="1" applyFill="1" applyBorder="1" applyAlignment="1" applyProtection="1">
      <alignment horizontal="distributed" vertical="center" indent="1"/>
      <protection/>
    </xf>
    <xf numFmtId="0" fontId="7" fillId="1" borderId="48" xfId="0" applyFont="1" applyFill="1" applyBorder="1" applyAlignment="1" applyProtection="1">
      <alignment horizontal="distributed" vertical="center" indent="1"/>
      <protection/>
    </xf>
    <xf numFmtId="0" fontId="7" fillId="1" borderId="47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48" xfId="0" applyFont="1" applyFill="1" applyBorder="1" applyAlignment="1" applyProtection="1">
      <alignment horizontal="center" vertical="center"/>
      <protection/>
    </xf>
    <xf numFmtId="0" fontId="7" fillId="1" borderId="49" xfId="0" applyFont="1" applyFill="1" applyBorder="1" applyAlignment="1" applyProtection="1">
      <alignment horizontal="distributed" vertical="center" indent="1"/>
      <protection/>
    </xf>
    <xf numFmtId="0" fontId="7" fillId="1" borderId="50" xfId="0" applyFont="1" applyFill="1" applyBorder="1" applyAlignment="1" applyProtection="1">
      <alignment horizontal="distributed" vertical="center" indent="1"/>
      <protection/>
    </xf>
    <xf numFmtId="0" fontId="7" fillId="1" borderId="49" xfId="0" applyFont="1" applyFill="1" applyBorder="1" applyAlignment="1" applyProtection="1">
      <alignment horizontal="distributed" vertical="center"/>
      <protection/>
    </xf>
    <xf numFmtId="0" fontId="7" fillId="1" borderId="51" xfId="0" applyFont="1" applyFill="1" applyBorder="1" applyAlignment="1" applyProtection="1">
      <alignment horizontal="distributed" vertical="center"/>
      <protection/>
    </xf>
    <xf numFmtId="0" fontId="7" fillId="1" borderId="52" xfId="0" applyFont="1" applyFill="1" applyBorder="1" applyAlignment="1" applyProtection="1">
      <alignment horizontal="distributed" vertical="center"/>
      <protection/>
    </xf>
    <xf numFmtId="0" fontId="7" fillId="1" borderId="53" xfId="0" applyFont="1" applyFill="1" applyBorder="1" applyAlignment="1" applyProtection="1">
      <alignment horizontal="distributed" vertical="center"/>
      <protection/>
    </xf>
    <xf numFmtId="0" fontId="7" fillId="1" borderId="50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176" fontId="5" fillId="0" borderId="54" xfId="0" applyNumberFormat="1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48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56" xfId="0" applyNumberFormat="1" applyFont="1" applyBorder="1" applyAlignment="1" applyProtection="1">
      <alignment vertical="center"/>
      <protection/>
    </xf>
    <xf numFmtId="176" fontId="8" fillId="0" borderId="57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7:10" ht="24.75" customHeight="1">
      <c r="G2" s="28">
        <v>39568</v>
      </c>
      <c r="H2" s="28"/>
      <c r="I2" s="28"/>
      <c r="J2" s="2"/>
    </row>
    <row r="3" spans="1:9" ht="24.75" customHeight="1">
      <c r="A3" s="3" t="s">
        <v>31</v>
      </c>
      <c r="B3" s="52" t="s">
        <v>1</v>
      </c>
      <c r="C3" s="53"/>
      <c r="D3" s="60" t="s">
        <v>2</v>
      </c>
      <c r="E3" s="61"/>
      <c r="F3" s="61"/>
      <c r="G3" s="61"/>
      <c r="H3" s="61"/>
      <c r="I3" s="62"/>
    </row>
    <row r="4" spans="1:9" ht="24.75" customHeight="1">
      <c r="A4" s="4" t="s">
        <v>32</v>
      </c>
      <c r="B4" s="54"/>
      <c r="C4" s="55"/>
      <c r="D4" s="56" t="s">
        <v>3</v>
      </c>
      <c r="E4" s="57"/>
      <c r="F4" s="58" t="s">
        <v>4</v>
      </c>
      <c r="G4" s="59"/>
      <c r="H4" s="63" t="s">
        <v>5</v>
      </c>
      <c r="I4" s="64"/>
    </row>
    <row r="5" spans="1:9" ht="24.75" customHeight="1">
      <c r="A5" s="5" t="s">
        <v>6</v>
      </c>
      <c r="B5" s="65">
        <v>5269</v>
      </c>
      <c r="C5" s="66"/>
      <c r="D5" s="65">
        <v>5393</v>
      </c>
      <c r="E5" s="67"/>
      <c r="F5" s="68">
        <v>5714</v>
      </c>
      <c r="G5" s="69"/>
      <c r="H5" s="67">
        <v>11107</v>
      </c>
      <c r="I5" s="66"/>
    </row>
    <row r="6" spans="1:9" ht="24.75" customHeight="1">
      <c r="A6" s="6" t="s">
        <v>7</v>
      </c>
      <c r="B6" s="48">
        <v>4972</v>
      </c>
      <c r="C6" s="30"/>
      <c r="D6" s="48">
        <v>5062</v>
      </c>
      <c r="E6" s="29"/>
      <c r="F6" s="46">
        <v>5752</v>
      </c>
      <c r="G6" s="47"/>
      <c r="H6" s="29">
        <v>10814</v>
      </c>
      <c r="I6" s="30"/>
    </row>
    <row r="7" spans="1:9" ht="24.75" customHeight="1">
      <c r="A7" s="6" t="s">
        <v>8</v>
      </c>
      <c r="B7" s="48">
        <v>6940</v>
      </c>
      <c r="C7" s="30"/>
      <c r="D7" s="48">
        <v>7584</v>
      </c>
      <c r="E7" s="29"/>
      <c r="F7" s="46">
        <v>8666</v>
      </c>
      <c r="G7" s="47"/>
      <c r="H7" s="29">
        <v>16250</v>
      </c>
      <c r="I7" s="30"/>
    </row>
    <row r="8" spans="1:9" ht="24.75" customHeight="1">
      <c r="A8" s="6" t="s">
        <v>9</v>
      </c>
      <c r="B8" s="48">
        <v>5462</v>
      </c>
      <c r="C8" s="30"/>
      <c r="D8" s="48">
        <v>5738</v>
      </c>
      <c r="E8" s="29"/>
      <c r="F8" s="46">
        <v>6564</v>
      </c>
      <c r="G8" s="47"/>
      <c r="H8" s="29">
        <v>12302</v>
      </c>
      <c r="I8" s="30"/>
    </row>
    <row r="9" spans="1:9" ht="24.75" customHeight="1">
      <c r="A9" s="6" t="s">
        <v>10</v>
      </c>
      <c r="B9" s="48">
        <v>7073</v>
      </c>
      <c r="C9" s="30"/>
      <c r="D9" s="48">
        <v>7478</v>
      </c>
      <c r="E9" s="29"/>
      <c r="F9" s="46">
        <v>8332</v>
      </c>
      <c r="G9" s="47"/>
      <c r="H9" s="29">
        <v>15810</v>
      </c>
      <c r="I9" s="30"/>
    </row>
    <row r="10" spans="1:9" ht="24.75" customHeight="1">
      <c r="A10" s="6" t="s">
        <v>11</v>
      </c>
      <c r="B10" s="48">
        <v>7411</v>
      </c>
      <c r="C10" s="30"/>
      <c r="D10" s="48">
        <v>8743</v>
      </c>
      <c r="E10" s="29"/>
      <c r="F10" s="46">
        <v>9459</v>
      </c>
      <c r="G10" s="47"/>
      <c r="H10" s="29">
        <v>18202</v>
      </c>
      <c r="I10" s="30"/>
    </row>
    <row r="11" spans="1:9" ht="24.75" customHeight="1">
      <c r="A11" s="6" t="s">
        <v>12</v>
      </c>
      <c r="B11" s="48">
        <v>11916</v>
      </c>
      <c r="C11" s="30"/>
      <c r="D11" s="48">
        <v>14311</v>
      </c>
      <c r="E11" s="29"/>
      <c r="F11" s="46">
        <v>15378</v>
      </c>
      <c r="G11" s="47"/>
      <c r="H11" s="29">
        <v>29689</v>
      </c>
      <c r="I11" s="30"/>
    </row>
    <row r="12" spans="1:9" ht="24.75" customHeight="1">
      <c r="A12" s="6" t="s">
        <v>13</v>
      </c>
      <c r="B12" s="48">
        <v>3490</v>
      </c>
      <c r="C12" s="30"/>
      <c r="D12" s="48">
        <v>4090</v>
      </c>
      <c r="E12" s="29"/>
      <c r="F12" s="46">
        <v>4470</v>
      </c>
      <c r="G12" s="47"/>
      <c r="H12" s="29">
        <v>8560</v>
      </c>
      <c r="I12" s="30"/>
    </row>
    <row r="13" spans="1:9" ht="24.75" customHeight="1">
      <c r="A13" s="6" t="s">
        <v>14</v>
      </c>
      <c r="B13" s="49">
        <v>11324</v>
      </c>
      <c r="C13" s="35"/>
      <c r="D13" s="49">
        <v>13237</v>
      </c>
      <c r="E13" s="34"/>
      <c r="F13" s="36">
        <v>14534</v>
      </c>
      <c r="G13" s="37"/>
      <c r="H13" s="34">
        <v>27771</v>
      </c>
      <c r="I13" s="35"/>
    </row>
    <row r="14" spans="1:9" ht="24.75" customHeight="1">
      <c r="A14" s="16" t="s">
        <v>15</v>
      </c>
      <c r="B14" s="48">
        <v>265</v>
      </c>
      <c r="C14" s="30"/>
      <c r="D14" s="48">
        <v>349</v>
      </c>
      <c r="E14" s="29"/>
      <c r="F14" s="46">
        <v>355</v>
      </c>
      <c r="G14" s="47"/>
      <c r="H14" s="29">
        <v>704</v>
      </c>
      <c r="I14" s="30"/>
    </row>
    <row r="15" spans="1:9" ht="24.75" customHeight="1">
      <c r="A15" s="6" t="s">
        <v>16</v>
      </c>
      <c r="B15" s="48">
        <v>857</v>
      </c>
      <c r="C15" s="30"/>
      <c r="D15" s="48">
        <v>1139</v>
      </c>
      <c r="E15" s="29"/>
      <c r="F15" s="46">
        <v>1235</v>
      </c>
      <c r="G15" s="47"/>
      <c r="H15" s="29">
        <v>2374</v>
      </c>
      <c r="I15" s="30"/>
    </row>
    <row r="16" spans="1:9" ht="24.75" customHeight="1">
      <c r="A16" s="16" t="s">
        <v>33</v>
      </c>
      <c r="B16" s="51">
        <v>257</v>
      </c>
      <c r="C16" s="45"/>
      <c r="D16" s="51">
        <v>423</v>
      </c>
      <c r="E16" s="44"/>
      <c r="F16" s="42">
        <v>414</v>
      </c>
      <c r="G16" s="43"/>
      <c r="H16" s="44">
        <v>837</v>
      </c>
      <c r="I16" s="45"/>
    </row>
    <row r="17" spans="1:9" ht="24.75" customHeight="1">
      <c r="A17" s="7" t="s">
        <v>5</v>
      </c>
      <c r="B17" s="50">
        <v>65236</v>
      </c>
      <c r="C17" s="41"/>
      <c r="D17" s="50">
        <v>73547</v>
      </c>
      <c r="E17" s="40"/>
      <c r="F17" s="38">
        <v>80873</v>
      </c>
      <c r="G17" s="39"/>
      <c r="H17" s="40">
        <v>154420</v>
      </c>
      <c r="I17" s="41"/>
    </row>
    <row r="18" spans="1:9" ht="24.75" customHeight="1" thickBot="1">
      <c r="A18" s="8" t="s">
        <v>17</v>
      </c>
      <c r="B18" s="9" t="s">
        <v>38</v>
      </c>
      <c r="C18" s="10">
        <v>159</v>
      </c>
      <c r="D18" s="9" t="s">
        <v>37</v>
      </c>
      <c r="E18" s="11">
        <v>44</v>
      </c>
      <c r="F18" s="12" t="s">
        <v>37</v>
      </c>
      <c r="G18" s="13">
        <v>85</v>
      </c>
      <c r="H18" s="14" t="s">
        <v>37</v>
      </c>
      <c r="I18" s="10">
        <v>129</v>
      </c>
    </row>
    <row r="19" spans="1:9" ht="24.75" customHeight="1" thickTop="1">
      <c r="A19" s="15" t="s">
        <v>34</v>
      </c>
      <c r="B19" s="70" t="s">
        <v>1</v>
      </c>
      <c r="C19" s="71"/>
      <c r="D19" s="72" t="s">
        <v>2</v>
      </c>
      <c r="E19" s="73"/>
      <c r="F19" s="73"/>
      <c r="G19" s="73"/>
      <c r="H19" s="73"/>
      <c r="I19" s="74"/>
    </row>
    <row r="20" spans="1:9" ht="24.75" customHeight="1">
      <c r="A20" s="4" t="s">
        <v>35</v>
      </c>
      <c r="B20" s="54"/>
      <c r="C20" s="55"/>
      <c r="D20" s="56" t="s">
        <v>3</v>
      </c>
      <c r="E20" s="57"/>
      <c r="F20" s="58" t="s">
        <v>4</v>
      </c>
      <c r="G20" s="59"/>
      <c r="H20" s="63" t="s">
        <v>5</v>
      </c>
      <c r="I20" s="64"/>
    </row>
    <row r="21" spans="1:9" ht="24.75" customHeight="1">
      <c r="A21" s="5" t="s">
        <v>18</v>
      </c>
      <c r="B21" s="65">
        <v>11493</v>
      </c>
      <c r="C21" s="66"/>
      <c r="D21" s="65">
        <v>14242</v>
      </c>
      <c r="E21" s="67"/>
      <c r="F21" s="68">
        <v>14529</v>
      </c>
      <c r="G21" s="69"/>
      <c r="H21" s="67">
        <v>28771</v>
      </c>
      <c r="I21" s="66"/>
    </row>
    <row r="22" spans="1:9" ht="24.75" customHeight="1">
      <c r="A22" s="6" t="s">
        <v>19</v>
      </c>
      <c r="B22" s="48">
        <v>2269</v>
      </c>
      <c r="C22" s="30"/>
      <c r="D22" s="48">
        <v>2733</v>
      </c>
      <c r="E22" s="29"/>
      <c r="F22" s="46">
        <v>2975</v>
      </c>
      <c r="G22" s="47"/>
      <c r="H22" s="29">
        <v>5708</v>
      </c>
      <c r="I22" s="30"/>
    </row>
    <row r="23" spans="1:9" ht="24.75" customHeight="1">
      <c r="A23" s="6" t="s">
        <v>20</v>
      </c>
      <c r="B23" s="48">
        <v>4145</v>
      </c>
      <c r="C23" s="30"/>
      <c r="D23" s="48">
        <v>5016</v>
      </c>
      <c r="E23" s="29"/>
      <c r="F23" s="46">
        <v>5414</v>
      </c>
      <c r="G23" s="47"/>
      <c r="H23" s="29">
        <v>10430</v>
      </c>
      <c r="I23" s="30"/>
    </row>
    <row r="24" spans="1:9" ht="24.75" customHeight="1">
      <c r="A24" s="6" t="s">
        <v>21</v>
      </c>
      <c r="B24" s="48">
        <v>5518</v>
      </c>
      <c r="C24" s="30"/>
      <c r="D24" s="48">
        <v>6638</v>
      </c>
      <c r="E24" s="29"/>
      <c r="F24" s="46">
        <v>6426</v>
      </c>
      <c r="G24" s="47"/>
      <c r="H24" s="29">
        <v>13064</v>
      </c>
      <c r="I24" s="30"/>
    </row>
    <row r="25" spans="1:9" ht="24.75" customHeight="1">
      <c r="A25" s="6" t="s">
        <v>22</v>
      </c>
      <c r="B25" s="48">
        <v>1700</v>
      </c>
      <c r="C25" s="30"/>
      <c r="D25" s="48">
        <v>2148</v>
      </c>
      <c r="E25" s="29"/>
      <c r="F25" s="46">
        <v>2294</v>
      </c>
      <c r="G25" s="47"/>
      <c r="H25" s="29">
        <v>4442</v>
      </c>
      <c r="I25" s="30"/>
    </row>
    <row r="26" spans="1:9" ht="24.75" customHeight="1">
      <c r="A26" s="6" t="s">
        <v>23</v>
      </c>
      <c r="B26" s="48">
        <v>694</v>
      </c>
      <c r="C26" s="30"/>
      <c r="D26" s="48">
        <v>965</v>
      </c>
      <c r="E26" s="29"/>
      <c r="F26" s="46">
        <v>1052</v>
      </c>
      <c r="G26" s="47"/>
      <c r="H26" s="29">
        <v>2017</v>
      </c>
      <c r="I26" s="30"/>
    </row>
    <row r="27" spans="1:9" ht="24.75" customHeight="1">
      <c r="A27" s="6" t="s">
        <v>24</v>
      </c>
      <c r="B27" s="48">
        <v>8446</v>
      </c>
      <c r="C27" s="30"/>
      <c r="D27" s="48">
        <v>9936</v>
      </c>
      <c r="E27" s="29"/>
      <c r="F27" s="46">
        <v>10462</v>
      </c>
      <c r="G27" s="47"/>
      <c r="H27" s="29">
        <v>20398</v>
      </c>
      <c r="I27" s="30"/>
    </row>
    <row r="28" spans="1:9" ht="24.75" customHeight="1">
      <c r="A28" s="16" t="s">
        <v>25</v>
      </c>
      <c r="B28" s="48">
        <v>1186</v>
      </c>
      <c r="C28" s="30"/>
      <c r="D28" s="48">
        <v>1655</v>
      </c>
      <c r="E28" s="29"/>
      <c r="F28" s="46">
        <v>1743</v>
      </c>
      <c r="G28" s="47"/>
      <c r="H28" s="29">
        <v>3398</v>
      </c>
      <c r="I28" s="30"/>
    </row>
    <row r="29" spans="1:9" ht="24.75" customHeight="1">
      <c r="A29" s="27" t="s">
        <v>36</v>
      </c>
      <c r="B29" s="89">
        <v>774</v>
      </c>
      <c r="C29" s="90"/>
      <c r="D29" s="89">
        <v>1193</v>
      </c>
      <c r="E29" s="91"/>
      <c r="F29" s="92">
        <v>1249</v>
      </c>
      <c r="G29" s="93"/>
      <c r="H29" s="91">
        <v>2442</v>
      </c>
      <c r="I29" s="90"/>
    </row>
    <row r="30" spans="1:9" ht="24.75" customHeight="1">
      <c r="A30" s="5" t="s">
        <v>5</v>
      </c>
      <c r="B30" s="65">
        <v>36225</v>
      </c>
      <c r="C30" s="66"/>
      <c r="D30" s="65">
        <v>44526</v>
      </c>
      <c r="E30" s="67"/>
      <c r="F30" s="68">
        <v>46144</v>
      </c>
      <c r="G30" s="69"/>
      <c r="H30" s="67">
        <v>90670</v>
      </c>
      <c r="I30" s="66"/>
    </row>
    <row r="31" spans="1:9" ht="24.75" customHeight="1" thickBot="1">
      <c r="A31" s="8" t="s">
        <v>17</v>
      </c>
      <c r="B31" s="9" t="s">
        <v>38</v>
      </c>
      <c r="C31" s="10">
        <v>174</v>
      </c>
      <c r="D31" s="9" t="s">
        <v>38</v>
      </c>
      <c r="E31" s="11">
        <v>71</v>
      </c>
      <c r="F31" s="12" t="s">
        <v>38</v>
      </c>
      <c r="G31" s="13">
        <v>20</v>
      </c>
      <c r="H31" s="14" t="s">
        <v>38</v>
      </c>
      <c r="I31" s="10">
        <v>91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5" t="s">
        <v>28</v>
      </c>
      <c r="C33" s="76"/>
      <c r="D33" s="77" t="s">
        <v>3</v>
      </c>
      <c r="E33" s="78"/>
      <c r="F33" s="79" t="s">
        <v>4</v>
      </c>
      <c r="G33" s="80"/>
      <c r="H33" s="78" t="s">
        <v>5</v>
      </c>
      <c r="I33" s="81"/>
    </row>
    <row r="34" spans="1:9" ht="24.75" customHeight="1">
      <c r="A34" s="18" t="s">
        <v>29</v>
      </c>
      <c r="B34" s="65">
        <v>101461</v>
      </c>
      <c r="C34" s="66"/>
      <c r="D34" s="65">
        <v>118073</v>
      </c>
      <c r="E34" s="67"/>
      <c r="F34" s="68">
        <v>127017</v>
      </c>
      <c r="G34" s="69"/>
      <c r="H34" s="67">
        <v>245090</v>
      </c>
      <c r="I34" s="66"/>
    </row>
    <row r="35" spans="1:9" ht="24.75" customHeight="1">
      <c r="A35" s="19" t="s">
        <v>17</v>
      </c>
      <c r="B35" s="20" t="s">
        <v>38</v>
      </c>
      <c r="C35" s="21">
        <v>333</v>
      </c>
      <c r="D35" s="20" t="s">
        <v>38</v>
      </c>
      <c r="E35" s="22">
        <v>27</v>
      </c>
      <c r="F35" s="23" t="s">
        <v>37</v>
      </c>
      <c r="G35" s="24">
        <v>65</v>
      </c>
      <c r="H35" s="25" t="s">
        <v>37</v>
      </c>
      <c r="I35" s="21">
        <v>38</v>
      </c>
    </row>
    <row r="36" spans="1:9" ht="24.75" customHeight="1">
      <c r="A36" s="26" t="s">
        <v>30</v>
      </c>
      <c r="B36" s="82">
        <v>2153</v>
      </c>
      <c r="C36" s="83"/>
      <c r="D36" s="82">
        <v>3104</v>
      </c>
      <c r="E36" s="84"/>
      <c r="F36" s="85">
        <v>3253</v>
      </c>
      <c r="G36" s="86"/>
      <c r="H36" s="87">
        <v>6357</v>
      </c>
      <c r="I36" s="88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2006-06-09T07:48:12Z</cp:lastPrinted>
  <dcterms:created xsi:type="dcterms:W3CDTF">2006-05-17T08:40:09Z</dcterms:created>
  <dcterms:modified xsi:type="dcterms:W3CDTF">2008-05-06T09:00:31Z</dcterms:modified>
  <cp:category/>
  <cp:version/>
  <cp:contentType/>
  <cp:contentStatus/>
</cp:coreProperties>
</file>