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7395" windowHeight="9405" activeTab="0"/>
  </bookViews>
  <sheets>
    <sheet name="03世帯人口集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<sst xmlns="http://schemas.openxmlformats.org/spreadsheetml/2006/main" count="61" uniqueCount="39">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</sst>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distributed" vertical="center"/>
      <protection/>
    </xf>
    <xf numFmtId="0" fontId="7" fillId="1" borderId="37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36" xfId="0" applyFont="1" applyFill="1" applyBorder="1" applyAlignment="1" applyProtection="1">
      <alignment horizontal="distributed" vertical="center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0" fontId="7" fillId="1" borderId="31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1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95" fontId="6" fillId="3" borderId="48" xfId="0" applyNumberFormat="1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48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48" xfId="0" applyNumberFormat="1" applyFont="1" applyBorder="1" applyAlignment="1" applyProtection="1">
      <alignment vertical="center"/>
      <protection/>
    </xf>
    <xf numFmtId="176" fontId="8" fillId="0" borderId="53" xfId="0" applyNumberFormat="1" applyFont="1" applyBorder="1" applyAlignment="1" applyProtection="1">
      <alignment vertical="center"/>
      <protection/>
    </xf>
    <xf numFmtId="176" fontId="8" fillId="0" borderId="54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376;&#26411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人口集計"/>
      <sheetName val="世帯人口集計"/>
      <sheetName val="自然動態"/>
      <sheetName val="今月の概要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55" zoomScaleNormal="55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7">
        <v>39386</v>
      </c>
      <c r="H2" s="87"/>
      <c r="I2" s="87"/>
      <c r="J2" s="2"/>
    </row>
    <row r="3" spans="1:9" ht="24.75" customHeight="1">
      <c r="A3" s="3" t="s">
        <v>31</v>
      </c>
      <c r="B3" s="76" t="s">
        <v>1</v>
      </c>
      <c r="C3" s="77"/>
      <c r="D3" s="78" t="s">
        <v>2</v>
      </c>
      <c r="E3" s="79"/>
      <c r="F3" s="79"/>
      <c r="G3" s="79"/>
      <c r="H3" s="79"/>
      <c r="I3" s="80"/>
    </row>
    <row r="4" spans="1:9" ht="24.75" customHeight="1">
      <c r="A4" s="4" t="s">
        <v>32</v>
      </c>
      <c r="B4" s="65"/>
      <c r="C4" s="66"/>
      <c r="D4" s="70" t="s">
        <v>3</v>
      </c>
      <c r="E4" s="71"/>
      <c r="F4" s="72" t="s">
        <v>4</v>
      </c>
      <c r="G4" s="73"/>
      <c r="H4" s="74" t="s">
        <v>5</v>
      </c>
      <c r="I4" s="75"/>
    </row>
    <row r="5" spans="1:9" ht="24.75" customHeight="1">
      <c r="A5" s="5" t="s">
        <v>6</v>
      </c>
      <c r="B5" s="33">
        <v>5286</v>
      </c>
      <c r="C5" s="32"/>
      <c r="D5" s="33">
        <v>5428</v>
      </c>
      <c r="E5" s="31"/>
      <c r="F5" s="34">
        <v>5724</v>
      </c>
      <c r="G5" s="35"/>
      <c r="H5" s="31">
        <v>11152</v>
      </c>
      <c r="I5" s="32"/>
    </row>
    <row r="6" spans="1:9" ht="24.75" customHeight="1">
      <c r="A6" s="6" t="s">
        <v>7</v>
      </c>
      <c r="B6" s="48">
        <v>4960</v>
      </c>
      <c r="C6" s="37"/>
      <c r="D6" s="48">
        <v>5086</v>
      </c>
      <c r="E6" s="36"/>
      <c r="F6" s="38">
        <v>5742</v>
      </c>
      <c r="G6" s="39"/>
      <c r="H6" s="36">
        <v>10828</v>
      </c>
      <c r="I6" s="37"/>
    </row>
    <row r="7" spans="1:9" ht="24.75" customHeight="1">
      <c r="A7" s="6" t="s">
        <v>8</v>
      </c>
      <c r="B7" s="48">
        <v>6925</v>
      </c>
      <c r="C7" s="37"/>
      <c r="D7" s="48">
        <v>7642</v>
      </c>
      <c r="E7" s="36"/>
      <c r="F7" s="38">
        <v>8763</v>
      </c>
      <c r="G7" s="39"/>
      <c r="H7" s="36">
        <v>16405</v>
      </c>
      <c r="I7" s="37"/>
    </row>
    <row r="8" spans="1:9" ht="24.75" customHeight="1">
      <c r="A8" s="6" t="s">
        <v>9</v>
      </c>
      <c r="B8" s="48">
        <v>5490</v>
      </c>
      <c r="C8" s="37"/>
      <c r="D8" s="48">
        <v>5803</v>
      </c>
      <c r="E8" s="36"/>
      <c r="F8" s="38">
        <v>6635</v>
      </c>
      <c r="G8" s="39"/>
      <c r="H8" s="36">
        <v>12438</v>
      </c>
      <c r="I8" s="37"/>
    </row>
    <row r="9" spans="1:9" ht="24.75" customHeight="1">
      <c r="A9" s="6" t="s">
        <v>10</v>
      </c>
      <c r="B9" s="48">
        <v>7039</v>
      </c>
      <c r="C9" s="37"/>
      <c r="D9" s="48">
        <v>7553</v>
      </c>
      <c r="E9" s="36"/>
      <c r="F9" s="38">
        <v>8409</v>
      </c>
      <c r="G9" s="39"/>
      <c r="H9" s="36">
        <v>15962</v>
      </c>
      <c r="I9" s="37"/>
    </row>
    <row r="10" spans="1:9" ht="24.75" customHeight="1">
      <c r="A10" s="6" t="s">
        <v>11</v>
      </c>
      <c r="B10" s="48">
        <v>7384</v>
      </c>
      <c r="C10" s="37"/>
      <c r="D10" s="48">
        <v>8748</v>
      </c>
      <c r="E10" s="36"/>
      <c r="F10" s="38">
        <v>9552</v>
      </c>
      <c r="G10" s="39"/>
      <c r="H10" s="36">
        <v>18300</v>
      </c>
      <c r="I10" s="37"/>
    </row>
    <row r="11" spans="1:9" ht="24.75" customHeight="1">
      <c r="A11" s="6" t="s">
        <v>12</v>
      </c>
      <c r="B11" s="48">
        <v>11910</v>
      </c>
      <c r="C11" s="37"/>
      <c r="D11" s="48">
        <v>14464</v>
      </c>
      <c r="E11" s="36"/>
      <c r="F11" s="38">
        <v>15473</v>
      </c>
      <c r="G11" s="39"/>
      <c r="H11" s="36">
        <v>29937</v>
      </c>
      <c r="I11" s="37"/>
    </row>
    <row r="12" spans="1:9" ht="24.75" customHeight="1">
      <c r="A12" s="6" t="s">
        <v>13</v>
      </c>
      <c r="B12" s="48">
        <v>3486</v>
      </c>
      <c r="C12" s="37"/>
      <c r="D12" s="48">
        <v>4140</v>
      </c>
      <c r="E12" s="36"/>
      <c r="F12" s="38">
        <v>4496</v>
      </c>
      <c r="G12" s="39"/>
      <c r="H12" s="36">
        <v>8636</v>
      </c>
      <c r="I12" s="37"/>
    </row>
    <row r="13" spans="1:9" ht="24.75" customHeight="1">
      <c r="A13" s="6" t="s">
        <v>14</v>
      </c>
      <c r="B13" s="81">
        <v>11207</v>
      </c>
      <c r="C13" s="82"/>
      <c r="D13" s="81">
        <v>13231</v>
      </c>
      <c r="E13" s="86"/>
      <c r="F13" s="91">
        <v>14552</v>
      </c>
      <c r="G13" s="92"/>
      <c r="H13" s="86">
        <v>27783</v>
      </c>
      <c r="I13" s="82"/>
    </row>
    <row r="14" spans="1:9" ht="24.75" customHeight="1">
      <c r="A14" s="16" t="s">
        <v>15</v>
      </c>
      <c r="B14" s="48">
        <v>264</v>
      </c>
      <c r="C14" s="37"/>
      <c r="D14" s="48">
        <v>357</v>
      </c>
      <c r="E14" s="36"/>
      <c r="F14" s="38">
        <v>361</v>
      </c>
      <c r="G14" s="39"/>
      <c r="H14" s="36">
        <v>718</v>
      </c>
      <c r="I14" s="37"/>
    </row>
    <row r="15" spans="1:9" ht="24.75" customHeight="1">
      <c r="A15" s="6" t="s">
        <v>16</v>
      </c>
      <c r="B15" s="41">
        <v>856</v>
      </c>
      <c r="C15" s="47"/>
      <c r="D15" s="41">
        <v>1152</v>
      </c>
      <c r="E15" s="42"/>
      <c r="F15" s="43">
        <v>1241</v>
      </c>
      <c r="G15" s="44"/>
      <c r="H15" s="42">
        <v>2393</v>
      </c>
      <c r="I15" s="47"/>
    </row>
    <row r="16" spans="1:9" ht="24.75" customHeight="1">
      <c r="A16" s="16" t="s">
        <v>33</v>
      </c>
      <c r="B16" s="40">
        <v>255</v>
      </c>
      <c r="C16" s="29"/>
      <c r="D16" s="40">
        <v>429</v>
      </c>
      <c r="E16" s="28"/>
      <c r="F16" s="45">
        <v>422</v>
      </c>
      <c r="G16" s="46"/>
      <c r="H16" s="28">
        <v>851</v>
      </c>
      <c r="I16" s="29"/>
    </row>
    <row r="17" spans="1:9" ht="24.75" customHeight="1">
      <c r="A17" s="7" t="s">
        <v>5</v>
      </c>
      <c r="B17" s="83">
        <v>65062</v>
      </c>
      <c r="C17" s="84"/>
      <c r="D17" s="83">
        <v>74033</v>
      </c>
      <c r="E17" s="85"/>
      <c r="F17" s="93">
        <v>81370</v>
      </c>
      <c r="G17" s="94"/>
      <c r="H17" s="85">
        <v>155403</v>
      </c>
      <c r="I17" s="84"/>
    </row>
    <row r="18" spans="1:9" ht="24.75" customHeight="1" thickBot="1">
      <c r="A18" s="8" t="s">
        <v>17</v>
      </c>
      <c r="B18" s="9" t="s">
        <v>38</v>
      </c>
      <c r="C18" s="10">
        <v>15</v>
      </c>
      <c r="D18" s="9" t="s">
        <v>37</v>
      </c>
      <c r="E18" s="11">
        <v>3</v>
      </c>
      <c r="F18" s="12" t="s">
        <v>37</v>
      </c>
      <c r="G18" s="13">
        <v>22</v>
      </c>
      <c r="H18" s="14" t="s">
        <v>37</v>
      </c>
      <c r="I18" s="10">
        <v>25</v>
      </c>
    </row>
    <row r="19" spans="1:9" ht="24.75" customHeight="1" thickTop="1">
      <c r="A19" s="15" t="s">
        <v>34</v>
      </c>
      <c r="B19" s="63" t="s">
        <v>1</v>
      </c>
      <c r="C19" s="64"/>
      <c r="D19" s="67" t="s">
        <v>2</v>
      </c>
      <c r="E19" s="68"/>
      <c r="F19" s="68"/>
      <c r="G19" s="68"/>
      <c r="H19" s="68"/>
      <c r="I19" s="69"/>
    </row>
    <row r="20" spans="1:9" ht="24.75" customHeight="1">
      <c r="A20" s="4" t="s">
        <v>35</v>
      </c>
      <c r="B20" s="65"/>
      <c r="C20" s="66"/>
      <c r="D20" s="70" t="s">
        <v>3</v>
      </c>
      <c r="E20" s="71"/>
      <c r="F20" s="72" t="s">
        <v>4</v>
      </c>
      <c r="G20" s="73"/>
      <c r="H20" s="74" t="s">
        <v>5</v>
      </c>
      <c r="I20" s="75"/>
    </row>
    <row r="21" spans="1:9" ht="24.75" customHeight="1">
      <c r="A21" s="5" t="s">
        <v>18</v>
      </c>
      <c r="B21" s="33">
        <v>11484</v>
      </c>
      <c r="C21" s="32"/>
      <c r="D21" s="33">
        <v>14331</v>
      </c>
      <c r="E21" s="31"/>
      <c r="F21" s="34">
        <v>14612</v>
      </c>
      <c r="G21" s="35"/>
      <c r="H21" s="31">
        <v>28943</v>
      </c>
      <c r="I21" s="32"/>
    </row>
    <row r="22" spans="1:9" ht="24.75" customHeight="1">
      <c r="A22" s="6" t="s">
        <v>19</v>
      </c>
      <c r="B22" s="48">
        <v>2269</v>
      </c>
      <c r="C22" s="37"/>
      <c r="D22" s="48">
        <v>2748</v>
      </c>
      <c r="E22" s="36"/>
      <c r="F22" s="38">
        <v>3009</v>
      </c>
      <c r="G22" s="39"/>
      <c r="H22" s="36">
        <v>5757</v>
      </c>
      <c r="I22" s="37"/>
    </row>
    <row r="23" spans="1:9" ht="24.75" customHeight="1">
      <c r="A23" s="6" t="s">
        <v>20</v>
      </c>
      <c r="B23" s="48">
        <v>4119</v>
      </c>
      <c r="C23" s="37"/>
      <c r="D23" s="48">
        <v>5049</v>
      </c>
      <c r="E23" s="36"/>
      <c r="F23" s="38">
        <v>5441</v>
      </c>
      <c r="G23" s="39"/>
      <c r="H23" s="36">
        <v>10490</v>
      </c>
      <c r="I23" s="37"/>
    </row>
    <row r="24" spans="1:9" ht="24.75" customHeight="1">
      <c r="A24" s="6" t="s">
        <v>21</v>
      </c>
      <c r="B24" s="48">
        <v>5508</v>
      </c>
      <c r="C24" s="37"/>
      <c r="D24" s="48">
        <v>6667</v>
      </c>
      <c r="E24" s="36"/>
      <c r="F24" s="38">
        <v>6475</v>
      </c>
      <c r="G24" s="39"/>
      <c r="H24" s="36">
        <v>13142</v>
      </c>
      <c r="I24" s="37"/>
    </row>
    <row r="25" spans="1:9" ht="24.75" customHeight="1">
      <c r="A25" s="6" t="s">
        <v>22</v>
      </c>
      <c r="B25" s="48">
        <v>1698</v>
      </c>
      <c r="C25" s="37"/>
      <c r="D25" s="48">
        <v>2183</v>
      </c>
      <c r="E25" s="36"/>
      <c r="F25" s="38">
        <v>2327</v>
      </c>
      <c r="G25" s="39"/>
      <c r="H25" s="36">
        <v>4510</v>
      </c>
      <c r="I25" s="37"/>
    </row>
    <row r="26" spans="1:9" ht="24.75" customHeight="1">
      <c r="A26" s="6" t="s">
        <v>23</v>
      </c>
      <c r="B26" s="48">
        <v>688</v>
      </c>
      <c r="C26" s="37"/>
      <c r="D26" s="48">
        <v>972</v>
      </c>
      <c r="E26" s="36"/>
      <c r="F26" s="38">
        <v>1050</v>
      </c>
      <c r="G26" s="39"/>
      <c r="H26" s="36">
        <v>2022</v>
      </c>
      <c r="I26" s="37"/>
    </row>
    <row r="27" spans="1:9" ht="24.75" customHeight="1">
      <c r="A27" s="6" t="s">
        <v>24</v>
      </c>
      <c r="B27" s="48">
        <v>8384</v>
      </c>
      <c r="C27" s="37"/>
      <c r="D27" s="48">
        <v>9972</v>
      </c>
      <c r="E27" s="36"/>
      <c r="F27" s="38">
        <v>10452</v>
      </c>
      <c r="G27" s="39"/>
      <c r="H27" s="36">
        <v>20424</v>
      </c>
      <c r="I27" s="37"/>
    </row>
    <row r="28" spans="1:9" ht="24.75" customHeight="1">
      <c r="A28" s="16" t="s">
        <v>25</v>
      </c>
      <c r="B28" s="48">
        <v>1185</v>
      </c>
      <c r="C28" s="37"/>
      <c r="D28" s="48">
        <v>1665</v>
      </c>
      <c r="E28" s="36"/>
      <c r="F28" s="38">
        <v>1757</v>
      </c>
      <c r="G28" s="39"/>
      <c r="H28" s="36">
        <v>3422</v>
      </c>
      <c r="I28" s="37"/>
    </row>
    <row r="29" spans="1:9" ht="24.75" customHeight="1">
      <c r="A29" s="27" t="s">
        <v>36</v>
      </c>
      <c r="B29" s="95">
        <v>776</v>
      </c>
      <c r="C29" s="96"/>
      <c r="D29" s="95">
        <v>1216</v>
      </c>
      <c r="E29" s="97"/>
      <c r="F29" s="98">
        <v>1277</v>
      </c>
      <c r="G29" s="99"/>
      <c r="H29" s="97">
        <v>2493</v>
      </c>
      <c r="I29" s="96"/>
    </row>
    <row r="30" spans="1:9" ht="24.75" customHeight="1">
      <c r="A30" s="5" t="s">
        <v>5</v>
      </c>
      <c r="B30" s="33">
        <v>36111</v>
      </c>
      <c r="C30" s="32"/>
      <c r="D30" s="33">
        <v>44803</v>
      </c>
      <c r="E30" s="31"/>
      <c r="F30" s="34">
        <v>46400</v>
      </c>
      <c r="G30" s="35"/>
      <c r="H30" s="31">
        <v>91203</v>
      </c>
      <c r="I30" s="32"/>
    </row>
    <row r="31" spans="1:9" ht="24.75" customHeight="1" thickBot="1">
      <c r="A31" s="8" t="s">
        <v>17</v>
      </c>
      <c r="B31" s="9" t="s">
        <v>38</v>
      </c>
      <c r="C31" s="10">
        <v>37</v>
      </c>
      <c r="D31" s="9" t="s">
        <v>38</v>
      </c>
      <c r="E31" s="11">
        <v>7</v>
      </c>
      <c r="F31" s="12" t="s">
        <v>37</v>
      </c>
      <c r="G31" s="13">
        <v>5</v>
      </c>
      <c r="H31" s="14" t="s">
        <v>38</v>
      </c>
      <c r="I31" s="10">
        <v>2</v>
      </c>
    </row>
    <row r="32" spans="1:9" ht="24.75" customHeight="1" thickTop="1">
      <c r="A32" s="88" t="s">
        <v>26</v>
      </c>
      <c r="B32" s="89"/>
      <c r="C32" s="89"/>
      <c r="D32" s="89"/>
      <c r="E32" s="89"/>
      <c r="F32" s="89"/>
      <c r="G32" s="89"/>
      <c r="H32" s="89"/>
      <c r="I32" s="90"/>
    </row>
    <row r="33" spans="1:9" ht="24.75" customHeight="1">
      <c r="A33" s="17" t="s">
        <v>27</v>
      </c>
      <c r="B33" s="56" t="s">
        <v>28</v>
      </c>
      <c r="C33" s="57"/>
      <c r="D33" s="58" t="s">
        <v>3</v>
      </c>
      <c r="E33" s="59"/>
      <c r="F33" s="60" t="s">
        <v>4</v>
      </c>
      <c r="G33" s="61"/>
      <c r="H33" s="59" t="s">
        <v>5</v>
      </c>
      <c r="I33" s="62"/>
    </row>
    <row r="34" spans="1:9" ht="24.75" customHeight="1">
      <c r="A34" s="18" t="s">
        <v>29</v>
      </c>
      <c r="B34" s="33">
        <v>101173</v>
      </c>
      <c r="C34" s="32"/>
      <c r="D34" s="33">
        <v>118836</v>
      </c>
      <c r="E34" s="31"/>
      <c r="F34" s="34">
        <v>127770</v>
      </c>
      <c r="G34" s="35"/>
      <c r="H34" s="31">
        <v>246606</v>
      </c>
      <c r="I34" s="32"/>
    </row>
    <row r="35" spans="1:9" ht="24.75" customHeight="1">
      <c r="A35" s="19" t="s">
        <v>17</v>
      </c>
      <c r="B35" s="20" t="s">
        <v>38</v>
      </c>
      <c r="C35" s="21">
        <v>52</v>
      </c>
      <c r="D35" s="20" t="s">
        <v>38</v>
      </c>
      <c r="E35" s="22">
        <v>4</v>
      </c>
      <c r="F35" s="23" t="s">
        <v>37</v>
      </c>
      <c r="G35" s="24">
        <v>27</v>
      </c>
      <c r="H35" s="25" t="s">
        <v>37</v>
      </c>
      <c r="I35" s="21">
        <v>23</v>
      </c>
    </row>
    <row r="36" spans="1:9" ht="24.75" customHeight="1">
      <c r="A36" s="26" t="s">
        <v>30</v>
      </c>
      <c r="B36" s="49">
        <v>2151</v>
      </c>
      <c r="C36" s="50"/>
      <c r="D36" s="49">
        <v>3154</v>
      </c>
      <c r="E36" s="51"/>
      <c r="F36" s="52">
        <v>3301</v>
      </c>
      <c r="G36" s="53"/>
      <c r="H36" s="54">
        <v>6455</v>
      </c>
      <c r="I36" s="55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hiro_ishinohachi</cp:lastModifiedBy>
  <cp:lastPrinted>2007-10-09T05:24:06Z</cp:lastPrinted>
  <dcterms:created xsi:type="dcterms:W3CDTF">2006-05-17T08:40:09Z</dcterms:created>
  <dcterms:modified xsi:type="dcterms:W3CDTF">2007-11-07T01:59:15Z</dcterms:modified>
  <cp:category/>
  <cp:version/>
  <cp:contentType/>
  <cp:contentStatus/>
</cp:coreProperties>
</file>