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lg_kaigo8\Desktop\最新情報\"/>
    </mc:Choice>
  </mc:AlternateContent>
  <bookViews>
    <workbookView xWindow="29535" yWindow="-4410" windowWidth="26910" windowHeight="15195" activeTab="2"/>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基本情報入力シート!$A$1:$Z$52</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C3" i="25"/>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<sst xmlns="http://schemas.openxmlformats.org/spreadsheetml/2006/main" count="4432" uniqueCount="1914">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</sst>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35506;3\12306000_&#32769;&#20581;&#23616;&#12288;&#32769;&#20154;&#20445;&#20581;&#35506;\03&#12288;&#20225;&#30011;&#27861;&#20196;&#20418;\&#9675;&#20966;&#36935;&#25913;&#21892;\240101%20&#20966;&#36935;&#65299;&#21152;&#31639;&#19968;&#26412;&#21270;&#9734;\231229%20&#36890;&#30693;&#12539;&#27096;&#24335;&#26908;&#35342;&#9632;\R6&#24180;&#24230;%20&#27096;&#24335;&#26696;\R6.4&#65288;&#20316;&#26989;&#20013;&#65289;&#21029;&#32025;&#27096;&#24335;&#65298;&#65288;&#20966;&#36935;&#25913;&#21892;&#35336;&#3001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view="pageBreakPreview" topLeftCell="A10"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00000000000001"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topLeftCell="A16"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f>基本情報入力シート!C18</f>
        <v>0</v>
      </c>
      <c r="AG1" s="345"/>
      <c r="AH1" s="345"/>
      <c r="AI1" s="345"/>
      <c r="AJ1" s="346"/>
    </row>
    <row r="2" spans="1:46" ht="6" customHeight="1"/>
    <row r="3" spans="1:46" ht="17.2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1895</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152</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284"/>
  <sheetViews>
    <sheetView tabSelected="1" view="pageBreakPreview" topLeftCell="A4"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86" t="s">
        <v>30</v>
      </c>
      <c r="B3" s="487"/>
      <c r="C3" s="488" t="str">
        <f>[1]基本情報入力シート!M38</f>
        <v>○○ケアサービス</v>
      </c>
      <c r="D3" s="489"/>
      <c r="E3" s="489"/>
      <c r="F3" s="490"/>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74</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73</v>
      </c>
      <c r="G8" s="474" t="s">
        <v>7</v>
      </c>
      <c r="H8" s="477" t="s">
        <v>132</v>
      </c>
      <c r="I8" s="478"/>
      <c r="J8" s="478"/>
      <c r="K8" s="478"/>
      <c r="L8" s="478"/>
      <c r="M8" s="478"/>
      <c r="N8" s="478"/>
      <c r="O8" s="478"/>
      <c r="P8" s="478"/>
      <c r="Q8" s="478"/>
      <c r="R8" s="478"/>
      <c r="S8" s="479"/>
      <c r="T8" s="471" t="s">
        <v>1913</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1902</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2024-01-26T02:24:43Z</cp:lastPrinted>
  <dcterms:created xsi:type="dcterms:W3CDTF">2023-01-10T13:53:21Z</dcterms:created>
  <dcterms:modified xsi:type="dcterms:W3CDTF">2024-01-26T02:25:05Z</dcterms:modified>
</cp:coreProperties>
</file>